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1er Trimestre modificado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<sst xmlns="http://schemas.openxmlformats.org/spreadsheetml/2006/main" count="816" uniqueCount="339">
  <si>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</si>
  <si>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</si>
  <si>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</si>
  <si>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</si>
  <si>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</si>
  <si>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</si>
  <si>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</si>
  <si>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</si>
  <si>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</si>
  <si>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</si>
  <si>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</si>
  <si>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</si>
  <si>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</si>
  <si>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</si>
  <si>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</si>
  <si>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</si>
  <si>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</si>
  <si>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</si>
  <si>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</si>
  <si>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</si>
  <si>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</si>
  <si>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</si>
  <si>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</si>
  <si>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</si>
  <si>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</si>
  <si>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</si>
  <si>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</si>
  <si>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</si>
  <si>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</si>
  <si>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</si>
  <si>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</si>
  <si>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</si>
  <si>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</si>
  <si>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</si>
  <si>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</si>
  <si>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</si>
  <si>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</si>
  <si>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</si>
  <si>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</si>
  <si>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</si>
  <si>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</si>
  <si>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</si>
  <si>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</si>
  <si>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</si>
  <si>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</si>
  <si>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</si>
  <si>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</si>
  <si>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</si>
  <si>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</si>
  <si>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</si>
  <si>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</si>
  <si>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</si>
  <si>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</si>
  <si>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</si>
  <si>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</si>
  <si>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</si>
  <si>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</si>
  <si>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</si>
  <si>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</si>
  <si>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</si>
  <si>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</si>
  <si>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</si>
  <si>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</si>
  <si>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</si>
  <si>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</si>
  <si>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</si>
  <si>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</si>
  <si>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</si>
  <si>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</si>
  <si>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</si>
  <si>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</si>
  <si>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</si>
  <si>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</si>
  <si>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</si>
  <si>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</si>
  <si>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</si>
  <si>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</si>
  <si>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</si>
  <si>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</si>
  <si>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</si>
  <si>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</si>
  <si>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</si>
  <si>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</si>
  <si>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</si>
  <si>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</si>
  <si>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</si>
  <si>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</si>
  <si>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</si>
  <si>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</si>
  <si>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</si>
  <si>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</si>
  <si>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</si>
  <si>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</si>
  <si>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</si>
  <si>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</si>
  <si>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</si>
  <si>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</si>
  <si>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</si>
  <si>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</si>
  <si>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</si>
  <si>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</si>
  <si>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</si>
  <si>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</si>
  <si>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</si>
  <si>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</si>
  <si>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</si>
  <si>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</si>
  <si>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</si>
  <si>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</si>
  <si>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</si>
  <si>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</si>
  <si>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</si>
  <si>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</si>
  <si>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</si>
  <si>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</si>
  <si>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</si>
  <si>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</si>
  <si>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</si>
  <si>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</si>
  <si>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</si>
  <si>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</si>
  <si>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</si>
  <si>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</si>
  <si>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</si>
  <si>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</si>
  <si>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</si>
  <si>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</si>
  <si>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</si>
  <si>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</si>
  <si>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</si>
  <si>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</si>
  <si>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</si>
  <si>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</si>
  <si>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</si>
  <si>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</si>
  <si>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</si>
  <si>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</si>
  <si>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</si>
  <si>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</si>
  <si>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</si>
  <si>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</si>
  <si>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</si>
  <si>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</si>
  <si>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</si>
  <si>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</si>
  <si>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</si>
  <si>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</si>
  <si>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</si>
  <si>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</si>
  <si>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</si>
  <si>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</si>
  <si>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</si>
  <si>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</si>
  <si>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</si>
  <si>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</si>
  <si>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</si>
  <si>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</si>
  <si>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</si>
  <si>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</si>
  <si>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</si>
  <si>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</si>
  <si>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</si>
  <si>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</si>
  <si>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</si>
  <si>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</si>
  <si>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</si>
  <si>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</si>
  <si>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</si>
  <si>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</si>
  <si>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</si>
  <si>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</si>
  <si>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</si>
  <si>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</si>
  <si>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</si>
  <si>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</si>
  <si>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</si>
  <si>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</si>
  <si>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</si>
  <si>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</si>
  <si>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</si>
  <si>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</si>
  <si>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</si>
  <si>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</si>
  <si>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</si>
  <si>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</si>
  <si>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</si>
  <si>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</si>
  <si>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</si>
  <si>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</si>
  <si>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</si>
  <si>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</si>
  <si>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</si>
  <si>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</si>
  <si>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</si>
  <si>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</si>
  <si>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</si>
  <si>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</si>
  <si>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</si>
  <si>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</si>
  <si>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</si>
  <si>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</si>
  <si>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</si>
  <si>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</si>
  <si>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</si>
  <si>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</si>
  <si>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</si>
  <si>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</si>
  <si>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</si>
  <si>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</si>
  <si>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</si>
  <si>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</si>
  <si>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</si>
  <si>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</si>
  <si>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</si>
  <si>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</si>
  <si>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</si>
  <si>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</si>
  <si>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</si>
  <si>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</si>
  <si>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</si>
  <si>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</si>
  <si>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</si>
  <si>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</si>
  <si>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Persona Moral</t>
  </si>
  <si>
    <t>Comercial</t>
  </si>
  <si>
    <t>Dirección Administrativa</t>
  </si>
  <si>
    <t>Telefonos de Mexico SAB de CV</t>
  </si>
  <si>
    <t>Organismo Operador Municial del Sistema de Agua Potable, Alcantarillado y Saneamiento de La Paz</t>
  </si>
  <si>
    <t>CFE Suministrador de Servicios Basicos</t>
  </si>
  <si>
    <t>Horizon Estrategias Comerciales de Occidentes, SA de CV</t>
  </si>
  <si>
    <t>Juan Mario Fenech Reynoso</t>
  </si>
  <si>
    <t>Norata Coronado Arteaga</t>
  </si>
  <si>
    <t>Maria Magdalena Huerta Castillo</t>
  </si>
  <si>
    <t>Maria Magdalena</t>
  </si>
  <si>
    <t>Huerta</t>
  </si>
  <si>
    <t>Castillo</t>
  </si>
  <si>
    <t>Juan Mario</t>
  </si>
  <si>
    <t>Fenech</t>
  </si>
  <si>
    <t>Reynoso</t>
  </si>
  <si>
    <t>Norata</t>
  </si>
  <si>
    <t>Coronado</t>
  </si>
  <si>
    <t>Arteaga</t>
  </si>
  <si>
    <t>Sara Aida</t>
  </si>
  <si>
    <t>Guiron</t>
  </si>
  <si>
    <t>Moreno</t>
  </si>
  <si>
    <t>Israel</t>
  </si>
  <si>
    <t xml:space="preserve">Licona </t>
  </si>
  <si>
    <t>Salgado</t>
  </si>
  <si>
    <t>Baja Digital</t>
  </si>
  <si>
    <t>Cristina Franco</t>
  </si>
  <si>
    <t>Sanchez</t>
  </si>
  <si>
    <t>Aldana</t>
  </si>
  <si>
    <t>Diana Carolina</t>
  </si>
  <si>
    <t>Ramirez</t>
  </si>
  <si>
    <t>Salcido</t>
  </si>
  <si>
    <t>Licona</t>
  </si>
  <si>
    <t>Angel de Jesus</t>
  </si>
  <si>
    <t>Gallo</t>
  </si>
  <si>
    <t>Berelleza</t>
  </si>
  <si>
    <t>Alondra</t>
  </si>
  <si>
    <t>Fernandez</t>
  </si>
  <si>
    <t>Romero</t>
  </si>
  <si>
    <t>La Paz</t>
  </si>
  <si>
    <t>Telmex</t>
  </si>
  <si>
    <t>TME840315KT6</t>
  </si>
  <si>
    <t>Cuahtemoc</t>
  </si>
  <si>
    <t>CDMX</t>
  </si>
  <si>
    <t>Oscar Von</t>
  </si>
  <si>
    <t>Hauske</t>
  </si>
  <si>
    <t>Solis</t>
  </si>
  <si>
    <t>800 123 2222</t>
  </si>
  <si>
    <t>direcciongeneral@telmex.com</t>
  </si>
  <si>
    <t>http://www.telmex.com</t>
  </si>
  <si>
    <t>OMSAPAS</t>
  </si>
  <si>
    <t>OOM850701GG4</t>
  </si>
  <si>
    <t>Felix Ortega</t>
  </si>
  <si>
    <t>Centro</t>
  </si>
  <si>
    <t>Federico</t>
  </si>
  <si>
    <t>Velazquez</t>
  </si>
  <si>
    <t>Raya</t>
  </si>
  <si>
    <t>sapa@lapaz.gob.mx</t>
  </si>
  <si>
    <t>https://sapa.lapaz.gob.mx/</t>
  </si>
  <si>
    <t>Comisión Federal de Electricidad</t>
  </si>
  <si>
    <t>CFE Suministrador de Servicios Básicos</t>
  </si>
  <si>
    <t>CSS160330CP7</t>
  </si>
  <si>
    <t>Paseo de la Reforma</t>
  </si>
  <si>
    <t>Juarez</t>
  </si>
  <si>
    <t>Jose Ramon</t>
  </si>
  <si>
    <t xml:space="preserve">Rodriguez </t>
  </si>
  <si>
    <t>Garcia</t>
  </si>
  <si>
    <t>612 165 5401</t>
  </si>
  <si>
    <t>https://www.cfe.mx/Pages/Index.aspx</t>
  </si>
  <si>
    <t>Horizon Estrategias Comerciales de Occidente S.A. de C.V.</t>
  </si>
  <si>
    <t>HEC0505112NA</t>
  </si>
  <si>
    <t>Pedro Infante Cruz</t>
  </si>
  <si>
    <t>Desarrollo Urbano 3 Ríos</t>
  </si>
  <si>
    <t>Culiacan</t>
  </si>
  <si>
    <t>FERJ7006226K9</t>
  </si>
  <si>
    <t>Arrendador</t>
  </si>
  <si>
    <t>Camino Real</t>
  </si>
  <si>
    <t>sicosacv@hotmail.com</t>
  </si>
  <si>
    <t>http://www.seicomx.net/home/</t>
  </si>
  <si>
    <t>COAN751126M19</t>
  </si>
  <si>
    <t>Hermanas Garcia Castro</t>
  </si>
  <si>
    <t>Pedregal del Cortes</t>
  </si>
  <si>
    <t>Giron</t>
  </si>
  <si>
    <t>Sara Aida Giron Moreno</t>
  </si>
  <si>
    <t>GIMS691011KG9</t>
  </si>
  <si>
    <t>Evaluación</t>
  </si>
  <si>
    <t>Los Cabos</t>
  </si>
  <si>
    <t>HUCM570412B57</t>
  </si>
  <si>
    <t>Luis Donaldo Colosio</t>
  </si>
  <si>
    <t>Las Garzas</t>
  </si>
  <si>
    <t>Ignacio Altamirano</t>
  </si>
  <si>
    <t>Cuauhtemoc</t>
  </si>
  <si>
    <t>Israel Licona Salgado</t>
  </si>
  <si>
    <t>LISI710311R58</t>
  </si>
  <si>
    <t>Viajes Migriño</t>
  </si>
  <si>
    <t>Ignacio Allende</t>
  </si>
  <si>
    <t>migrinoviajes@hotmail.com</t>
  </si>
  <si>
    <t>BDI981121TY8</t>
  </si>
  <si>
    <t>Ignacio Ramirez</t>
  </si>
  <si>
    <t>Cristina Franco Sanchez Aldana</t>
  </si>
  <si>
    <t>FASC710610CL2</t>
  </si>
  <si>
    <t>SD</t>
  </si>
  <si>
    <t>Diana Carolina Salcido Ramirez</t>
  </si>
  <si>
    <t>SARD890729MJ5</t>
  </si>
  <si>
    <t>Arrollo el Triunfo MZ29 LTE8</t>
  </si>
  <si>
    <t>Altamira</t>
  </si>
  <si>
    <t>Angel de Jesus Gallo Berrelleza</t>
  </si>
  <si>
    <t>Berrelleza</t>
  </si>
  <si>
    <t>GABA990731AJ5</t>
  </si>
  <si>
    <t>Francisco I. Madero</t>
  </si>
  <si>
    <t>Esterito</t>
  </si>
  <si>
    <t>Alondra Fernandez Romero</t>
  </si>
  <si>
    <t>FERA890110JE1</t>
  </si>
  <si>
    <t>ICATEBCS es un organismo descentralizado, el cuál no esta obligado a estar afiliado al sistema denominado COMPRANET, por lo tanto no se emite un directorio de proveedores y contratistas sancionados.</t>
  </si>
  <si>
    <t>DIRECTORIO DE PROVEEDORES.pdf</t>
  </si>
  <si>
    <t>Diseño de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</si>
</sst>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3" fillId="0" borderId="0" xfId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DIRECTORIO%20DE%20PROVEEDORES.pdf" TargetMode="External"/><Relationship Id="rId13" Type="http://schemas.openxmlformats.org/officeDocument/2006/relationships/hyperlink" Target="DIRECTORIO%20DE%20PROVEEDORES.pdf" TargetMode="External"/><Relationship Id="rId3" Type="http://schemas.openxmlformats.org/officeDocument/2006/relationships/hyperlink" Target="DIRECTORIO%20DE%20PROVEEDORES.pdf" TargetMode="External"/><Relationship Id="rId7" Type="http://schemas.openxmlformats.org/officeDocument/2006/relationships/hyperlink" Target="DIRECTORIO%20DE%20PROVEEDORES.pdf" TargetMode="External"/><Relationship Id="rId12" Type="http://schemas.openxmlformats.org/officeDocument/2006/relationships/hyperlink" Target="DIRECTORIO%20DE%20PROVEEDORES.pdf" TargetMode="External"/><Relationship Id="rId2" Type="http://schemas.openxmlformats.org/officeDocument/2006/relationships/hyperlink" Target="DIRECTORIO%20DE%20PROVEEDORES.pdf" TargetMode="External"/><Relationship Id="rId1" Type="http://schemas.openxmlformats.org/officeDocument/2006/relationships/hyperlink" Target="DIRECTORIO%20DE%20PROVEEDORES.pdf" TargetMode="External"/><Relationship Id="rId6" Type="http://schemas.openxmlformats.org/officeDocument/2006/relationships/hyperlink" Target="DIRECTORIO%20DE%20PROVEEDORES.pdf" TargetMode="External"/><Relationship Id="rId11" Type="http://schemas.openxmlformats.org/officeDocument/2006/relationships/hyperlink" Target="DIRECTORIO%20DE%20PROVEEDORES.pdf" TargetMode="External"/><Relationship Id="rId5" Type="http://schemas.openxmlformats.org/officeDocument/2006/relationships/hyperlink" Target="DIRECTORIO%20DE%20PROVEEDORES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DIRECTORIO%20DE%20PROVEEDORES.pdf" TargetMode="External"/><Relationship Id="rId4" Type="http://schemas.openxmlformats.org/officeDocument/2006/relationships/hyperlink" Target="DIRECTORIO%20DE%20PROVEEDORES.pdf" TargetMode="External"/><Relationship Id="rId9" Type="http://schemas.openxmlformats.org/officeDocument/2006/relationships/hyperlink" Target="DIRECTORIO%20DE%20PROVEEDORES.pdf" TargetMode="External"/><Relationship Id="rId14" Type="http://schemas.openxmlformats.org/officeDocument/2006/relationships/hyperlink" Target="DIRECTORIO%20DE%20PROVEED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1"/>
  <sheetViews>
    <sheetView tabSelected="1" topLeftCell="A2" zoomScale="70" zoomScaleNormal="70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4.28515625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style="3" bestFit="1" customWidth="1"/>
    <col min="45" max="45" width="59" bestFit="1" customWidth="1"/>
    <col min="46" max="46" width="73.140625" bestFit="1" customWidth="1"/>
    <col min="47" max="47" width="20" bestFit="1" customWidth="1"/>
    <col min="48" max="48" width="120.57031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s="3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3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7" customFormat="1" x14ac:dyDescent="0.25">
      <c r="A8" s="7">
        <v>2024</v>
      </c>
      <c r="B8" s="8">
        <v>45292</v>
      </c>
      <c r="C8" s="8">
        <v>45382</v>
      </c>
      <c r="D8" s="7" t="s">
        <v>223</v>
      </c>
      <c r="E8" s="7" t="s">
        <v>263</v>
      </c>
      <c r="F8" s="7" t="s">
        <v>263</v>
      </c>
      <c r="G8" s="7" t="s">
        <v>263</v>
      </c>
      <c r="I8" s="7" t="s">
        <v>226</v>
      </c>
      <c r="J8" s="7">
        <v>1</v>
      </c>
      <c r="K8" s="7" t="s">
        <v>324</v>
      </c>
      <c r="L8" s="7" t="s">
        <v>116</v>
      </c>
      <c r="M8" s="7" t="s">
        <v>324</v>
      </c>
      <c r="N8" s="7" t="s">
        <v>264</v>
      </c>
      <c r="O8" s="7" t="s">
        <v>118</v>
      </c>
      <c r="P8" s="7" t="s">
        <v>151</v>
      </c>
      <c r="Q8" s="7" t="s">
        <v>224</v>
      </c>
      <c r="R8" s="7" t="s">
        <v>154</v>
      </c>
      <c r="S8" s="9">
        <v>198</v>
      </c>
      <c r="T8" s="9">
        <v>0</v>
      </c>
      <c r="U8" s="9">
        <v>0</v>
      </c>
      <c r="V8" s="7" t="s">
        <v>183</v>
      </c>
      <c r="W8" s="7" t="s">
        <v>265</v>
      </c>
      <c r="X8" s="7">
        <v>90150001</v>
      </c>
      <c r="Y8" s="9" t="s">
        <v>266</v>
      </c>
      <c r="Z8" s="7">
        <v>15</v>
      </c>
      <c r="AA8" s="7" t="s">
        <v>314</v>
      </c>
      <c r="AB8" s="7">
        <v>9</v>
      </c>
      <c r="AC8" s="7" t="s">
        <v>118</v>
      </c>
      <c r="AD8" s="7">
        <v>6500</v>
      </c>
      <c r="AE8" s="7" t="s">
        <v>324</v>
      </c>
      <c r="AF8" s="7" t="s">
        <v>324</v>
      </c>
      <c r="AG8" s="7" t="s">
        <v>324</v>
      </c>
      <c r="AH8" s="7">
        <v>0</v>
      </c>
      <c r="AI8" s="7" t="s">
        <v>267</v>
      </c>
      <c r="AJ8" s="7" t="s">
        <v>268</v>
      </c>
      <c r="AK8" s="7" t="s">
        <v>269</v>
      </c>
      <c r="AL8" s="9" t="s">
        <v>270</v>
      </c>
      <c r="AM8" s="9" t="s">
        <v>271</v>
      </c>
      <c r="AN8" s="7" t="s">
        <v>324</v>
      </c>
      <c r="AO8" s="7" t="s">
        <v>272</v>
      </c>
      <c r="AP8" s="9" t="s">
        <v>270</v>
      </c>
      <c r="AQ8" s="7" t="s">
        <v>271</v>
      </c>
      <c r="AR8" s="10" t="s">
        <v>337</v>
      </c>
      <c r="AS8" s="7" t="s">
        <v>324</v>
      </c>
      <c r="AT8" s="7" t="s">
        <v>225</v>
      </c>
      <c r="AU8" s="8">
        <v>45382</v>
      </c>
      <c r="AV8" s="7" t="s">
        <v>336</v>
      </c>
    </row>
    <row r="9" spans="1:48" s="7" customFormat="1" ht="30" x14ac:dyDescent="0.25">
      <c r="A9" s="7">
        <v>2024</v>
      </c>
      <c r="B9" s="8">
        <v>45292</v>
      </c>
      <c r="C9" s="8">
        <v>45382</v>
      </c>
      <c r="D9" s="7" t="s">
        <v>223</v>
      </c>
      <c r="E9" s="7" t="s">
        <v>273</v>
      </c>
      <c r="F9" s="7" t="s">
        <v>273</v>
      </c>
      <c r="G9" s="7" t="s">
        <v>273</v>
      </c>
      <c r="I9" s="11" t="s">
        <v>227</v>
      </c>
      <c r="J9" s="7">
        <v>2</v>
      </c>
      <c r="K9" s="7" t="s">
        <v>324</v>
      </c>
      <c r="L9" s="7" t="s">
        <v>116</v>
      </c>
      <c r="M9" s="7" t="s">
        <v>324</v>
      </c>
      <c r="N9" s="7" t="s">
        <v>274</v>
      </c>
      <c r="O9" s="7" t="s">
        <v>132</v>
      </c>
      <c r="P9" s="7" t="s">
        <v>151</v>
      </c>
      <c r="Q9" s="7" t="s">
        <v>224</v>
      </c>
      <c r="R9" s="7" t="s">
        <v>158</v>
      </c>
      <c r="S9" s="9" t="s">
        <v>275</v>
      </c>
      <c r="T9" s="9">
        <v>2330</v>
      </c>
      <c r="U9" s="9">
        <v>0</v>
      </c>
      <c r="V9" s="7" t="s">
        <v>183</v>
      </c>
      <c r="W9" s="7" t="s">
        <v>276</v>
      </c>
      <c r="X9" s="7">
        <v>30030001</v>
      </c>
      <c r="Y9" s="7" t="s">
        <v>262</v>
      </c>
      <c r="Z9" s="7">
        <v>3</v>
      </c>
      <c r="AA9" s="7" t="s">
        <v>262</v>
      </c>
      <c r="AB9" s="7">
        <v>3</v>
      </c>
      <c r="AC9" s="7" t="s">
        <v>132</v>
      </c>
      <c r="AD9" s="7">
        <v>23000</v>
      </c>
      <c r="AE9" s="7" t="s">
        <v>324</v>
      </c>
      <c r="AF9" s="7" t="s">
        <v>324</v>
      </c>
      <c r="AG9" s="7" t="s">
        <v>324</v>
      </c>
      <c r="AH9" s="7">
        <v>0</v>
      </c>
      <c r="AI9" s="7" t="s">
        <v>277</v>
      </c>
      <c r="AJ9" s="7" t="s">
        <v>278</v>
      </c>
      <c r="AK9" s="7" t="s">
        <v>279</v>
      </c>
      <c r="AL9" s="9">
        <v>6121238600</v>
      </c>
      <c r="AM9" s="7" t="s">
        <v>280</v>
      </c>
      <c r="AN9" s="7" t="s">
        <v>324</v>
      </c>
      <c r="AO9" s="7" t="s">
        <v>281</v>
      </c>
      <c r="AP9" s="9">
        <v>6121238600</v>
      </c>
      <c r="AQ9" s="9" t="s">
        <v>280</v>
      </c>
      <c r="AR9" s="10" t="s">
        <v>337</v>
      </c>
      <c r="AS9" s="7" t="s">
        <v>324</v>
      </c>
      <c r="AT9" s="7" t="s">
        <v>225</v>
      </c>
      <c r="AU9" s="8">
        <v>45382</v>
      </c>
      <c r="AV9" s="7" t="s">
        <v>336</v>
      </c>
    </row>
    <row r="10" spans="1:48" s="7" customFormat="1" x14ac:dyDescent="0.25">
      <c r="A10" s="7">
        <v>2024</v>
      </c>
      <c r="B10" s="8">
        <v>45292</v>
      </c>
      <c r="C10" s="8">
        <v>45382</v>
      </c>
      <c r="D10" s="7" t="s">
        <v>223</v>
      </c>
      <c r="E10" s="7" t="s">
        <v>282</v>
      </c>
      <c r="F10" s="7" t="s">
        <v>282</v>
      </c>
      <c r="G10" s="7" t="s">
        <v>282</v>
      </c>
      <c r="I10" s="7" t="s">
        <v>283</v>
      </c>
      <c r="J10" s="7">
        <v>3</v>
      </c>
      <c r="K10" s="7" t="s">
        <v>324</v>
      </c>
      <c r="L10" s="7" t="s">
        <v>116</v>
      </c>
      <c r="M10" s="7" t="s">
        <v>324</v>
      </c>
      <c r="N10" s="7" t="s">
        <v>284</v>
      </c>
      <c r="O10" s="7" t="s">
        <v>118</v>
      </c>
      <c r="P10" s="7" t="s">
        <v>151</v>
      </c>
      <c r="Q10" s="7" t="s">
        <v>224</v>
      </c>
      <c r="R10" s="7" t="s">
        <v>177</v>
      </c>
      <c r="S10" s="9" t="s">
        <v>285</v>
      </c>
      <c r="T10" s="9">
        <v>164</v>
      </c>
      <c r="U10" s="9">
        <v>0</v>
      </c>
      <c r="V10" s="7" t="s">
        <v>183</v>
      </c>
      <c r="W10" s="7" t="s">
        <v>286</v>
      </c>
      <c r="X10" s="7">
        <v>90150001</v>
      </c>
      <c r="Y10" s="7" t="s">
        <v>266</v>
      </c>
      <c r="Z10" s="7">
        <v>15</v>
      </c>
      <c r="AA10" s="7" t="s">
        <v>314</v>
      </c>
      <c r="AB10" s="7">
        <v>9</v>
      </c>
      <c r="AC10" s="7" t="s">
        <v>118</v>
      </c>
      <c r="AD10" s="7">
        <v>6600</v>
      </c>
      <c r="AE10" s="7" t="s">
        <v>324</v>
      </c>
      <c r="AF10" s="7" t="s">
        <v>324</v>
      </c>
      <c r="AG10" s="7" t="s">
        <v>324</v>
      </c>
      <c r="AH10" s="7">
        <v>0</v>
      </c>
      <c r="AI10" s="9" t="s">
        <v>287</v>
      </c>
      <c r="AJ10" s="9" t="s">
        <v>288</v>
      </c>
      <c r="AK10" s="9" t="s">
        <v>289</v>
      </c>
      <c r="AL10" s="9" t="s">
        <v>290</v>
      </c>
      <c r="AM10" s="9" t="s">
        <v>324</v>
      </c>
      <c r="AN10" s="7" t="s">
        <v>324</v>
      </c>
      <c r="AO10" s="9" t="s">
        <v>291</v>
      </c>
      <c r="AP10" s="9" t="s">
        <v>290</v>
      </c>
      <c r="AQ10" s="9" t="s">
        <v>324</v>
      </c>
      <c r="AR10" s="10" t="s">
        <v>337</v>
      </c>
      <c r="AS10" s="7" t="s">
        <v>324</v>
      </c>
      <c r="AT10" s="7" t="s">
        <v>225</v>
      </c>
      <c r="AU10" s="8">
        <v>45382</v>
      </c>
      <c r="AV10" s="7" t="s">
        <v>336</v>
      </c>
    </row>
    <row r="11" spans="1:48" s="7" customFormat="1" ht="30" x14ac:dyDescent="0.25">
      <c r="A11" s="7">
        <v>2024</v>
      </c>
      <c r="B11" s="8">
        <v>45292</v>
      </c>
      <c r="C11" s="8">
        <v>45382</v>
      </c>
      <c r="D11" s="7" t="s">
        <v>113</v>
      </c>
      <c r="E11" s="11" t="s">
        <v>292</v>
      </c>
      <c r="F11" s="11" t="s">
        <v>292</v>
      </c>
      <c r="G11" s="11" t="s">
        <v>292</v>
      </c>
      <c r="I11" s="7" t="s">
        <v>292</v>
      </c>
      <c r="J11" s="7">
        <v>4</v>
      </c>
      <c r="K11" s="7" t="s">
        <v>324</v>
      </c>
      <c r="L11" s="7" t="s">
        <v>116</v>
      </c>
      <c r="M11" s="7" t="s">
        <v>324</v>
      </c>
      <c r="N11" s="7" t="s">
        <v>293</v>
      </c>
      <c r="O11" s="7" t="s">
        <v>142</v>
      </c>
      <c r="P11" s="7" t="s">
        <v>151</v>
      </c>
      <c r="Q11" s="7" t="s">
        <v>224</v>
      </c>
      <c r="R11" s="7" t="s">
        <v>158</v>
      </c>
      <c r="S11" s="9" t="s">
        <v>294</v>
      </c>
      <c r="T11" s="9">
        <v>1855</v>
      </c>
      <c r="U11" s="9">
        <v>0</v>
      </c>
      <c r="V11" s="7" t="s">
        <v>183</v>
      </c>
      <c r="W11" s="7" t="s">
        <v>295</v>
      </c>
      <c r="X11" s="7">
        <v>250060098</v>
      </c>
      <c r="Y11" s="7" t="s">
        <v>296</v>
      </c>
      <c r="Z11" s="7">
        <v>25</v>
      </c>
      <c r="AA11" s="7" t="s">
        <v>296</v>
      </c>
      <c r="AB11" s="7">
        <v>25</v>
      </c>
      <c r="AC11" s="7" t="s">
        <v>142</v>
      </c>
      <c r="AD11" s="7">
        <v>80020</v>
      </c>
      <c r="AE11" s="7" t="s">
        <v>324</v>
      </c>
      <c r="AF11" s="7" t="s">
        <v>324</v>
      </c>
      <c r="AG11" s="7" t="s">
        <v>324</v>
      </c>
      <c r="AH11" s="7">
        <v>0</v>
      </c>
      <c r="AI11" s="11" t="s">
        <v>292</v>
      </c>
      <c r="AJ11" s="11" t="s">
        <v>292</v>
      </c>
      <c r="AK11" s="11" t="s">
        <v>292</v>
      </c>
      <c r="AL11" s="9">
        <v>6121288100</v>
      </c>
      <c r="AM11" s="9" t="s">
        <v>324</v>
      </c>
      <c r="AN11" s="7" t="s">
        <v>324</v>
      </c>
      <c r="AO11" s="7" t="s">
        <v>324</v>
      </c>
      <c r="AP11" s="9">
        <v>6121288100</v>
      </c>
      <c r="AQ11" s="9" t="s">
        <v>324</v>
      </c>
      <c r="AR11" s="10" t="s">
        <v>337</v>
      </c>
      <c r="AS11" s="7" t="s">
        <v>324</v>
      </c>
      <c r="AT11" s="7" t="s">
        <v>225</v>
      </c>
      <c r="AU11" s="8">
        <v>45382</v>
      </c>
      <c r="AV11" s="7" t="s">
        <v>336</v>
      </c>
    </row>
    <row r="12" spans="1:48" s="7" customFormat="1" x14ac:dyDescent="0.25">
      <c r="A12" s="7">
        <v>2024</v>
      </c>
      <c r="B12" s="8">
        <v>45292</v>
      </c>
      <c r="C12" s="8">
        <v>45382</v>
      </c>
      <c r="D12" s="7" t="s">
        <v>112</v>
      </c>
      <c r="E12" s="7" t="s">
        <v>236</v>
      </c>
      <c r="F12" s="7" t="s">
        <v>237</v>
      </c>
      <c r="G12" s="7" t="s">
        <v>238</v>
      </c>
      <c r="H12" s="7" t="s">
        <v>114</v>
      </c>
      <c r="I12" s="7" t="s">
        <v>230</v>
      </c>
      <c r="J12" s="7">
        <v>5</v>
      </c>
      <c r="K12" s="7" t="s">
        <v>324</v>
      </c>
      <c r="L12" s="7" t="s">
        <v>116</v>
      </c>
      <c r="M12" s="7" t="s">
        <v>324</v>
      </c>
      <c r="N12" s="7" t="s">
        <v>297</v>
      </c>
      <c r="O12" s="7" t="s">
        <v>132</v>
      </c>
      <c r="P12" s="7" t="s">
        <v>151</v>
      </c>
      <c r="Q12" s="7" t="s">
        <v>298</v>
      </c>
      <c r="R12" s="7" t="s">
        <v>158</v>
      </c>
      <c r="S12" s="9" t="s">
        <v>299</v>
      </c>
      <c r="T12" s="9">
        <v>0</v>
      </c>
      <c r="U12" s="9">
        <v>14</v>
      </c>
      <c r="V12" s="7" t="s">
        <v>183</v>
      </c>
      <c r="W12" s="7" t="s">
        <v>299</v>
      </c>
      <c r="X12" s="7">
        <v>30030001</v>
      </c>
      <c r="Y12" s="7" t="s">
        <v>262</v>
      </c>
      <c r="Z12" s="7">
        <v>3</v>
      </c>
      <c r="AA12" s="7" t="s">
        <v>262</v>
      </c>
      <c r="AB12" s="7">
        <v>3</v>
      </c>
      <c r="AC12" s="7" t="s">
        <v>132</v>
      </c>
      <c r="AD12" s="7">
        <v>23088</v>
      </c>
      <c r="AE12" s="7" t="s">
        <v>324</v>
      </c>
      <c r="AF12" s="7" t="s">
        <v>324</v>
      </c>
      <c r="AG12" s="7" t="s">
        <v>324</v>
      </c>
      <c r="AH12" s="7">
        <v>0</v>
      </c>
      <c r="AI12" s="9" t="s">
        <v>236</v>
      </c>
      <c r="AJ12" s="9" t="s">
        <v>237</v>
      </c>
      <c r="AK12" s="9" t="s">
        <v>238</v>
      </c>
      <c r="AL12" s="9">
        <v>6121896338</v>
      </c>
      <c r="AM12" s="9" t="s">
        <v>300</v>
      </c>
      <c r="AN12" s="7" t="s">
        <v>324</v>
      </c>
      <c r="AO12" s="7" t="s">
        <v>301</v>
      </c>
      <c r="AP12" s="9">
        <v>6121896338</v>
      </c>
      <c r="AQ12" s="9" t="s">
        <v>300</v>
      </c>
      <c r="AR12" s="10" t="s">
        <v>337</v>
      </c>
      <c r="AS12" s="7" t="s">
        <v>324</v>
      </c>
      <c r="AT12" s="7" t="s">
        <v>225</v>
      </c>
      <c r="AU12" s="8">
        <v>45382</v>
      </c>
      <c r="AV12" s="7" t="s">
        <v>336</v>
      </c>
    </row>
    <row r="13" spans="1:48" s="7" customFormat="1" x14ac:dyDescent="0.25">
      <c r="A13" s="7">
        <v>2024</v>
      </c>
      <c r="B13" s="8">
        <v>45292</v>
      </c>
      <c r="C13" s="8">
        <v>45382</v>
      </c>
      <c r="D13" s="7" t="s">
        <v>112</v>
      </c>
      <c r="E13" s="7" t="s">
        <v>239</v>
      </c>
      <c r="F13" s="7" t="s">
        <v>240</v>
      </c>
      <c r="G13" s="7" t="s">
        <v>241</v>
      </c>
      <c r="H13" s="7" t="s">
        <v>115</v>
      </c>
      <c r="I13" s="7" t="s">
        <v>231</v>
      </c>
      <c r="J13" s="7">
        <v>6</v>
      </c>
      <c r="K13" s="7" t="s">
        <v>324</v>
      </c>
      <c r="L13" s="7" t="s">
        <v>116</v>
      </c>
      <c r="M13" s="7" t="s">
        <v>324</v>
      </c>
      <c r="N13" s="7" t="s">
        <v>302</v>
      </c>
      <c r="O13" s="7" t="s">
        <v>132</v>
      </c>
      <c r="P13" s="7" t="s">
        <v>151</v>
      </c>
      <c r="Q13" s="7" t="s">
        <v>308</v>
      </c>
      <c r="R13" s="7" t="s">
        <v>175</v>
      </c>
      <c r="S13" s="9" t="s">
        <v>303</v>
      </c>
      <c r="T13" s="9">
        <v>202</v>
      </c>
      <c r="U13" s="9">
        <v>0</v>
      </c>
      <c r="V13" s="7" t="s">
        <v>183</v>
      </c>
      <c r="W13" s="7" t="s">
        <v>304</v>
      </c>
      <c r="X13" s="7">
        <v>30030001</v>
      </c>
      <c r="Y13" s="7" t="s">
        <v>262</v>
      </c>
      <c r="Z13" s="7">
        <v>3</v>
      </c>
      <c r="AA13" s="7" t="s">
        <v>262</v>
      </c>
      <c r="AB13" s="7">
        <v>3</v>
      </c>
      <c r="AC13" s="7" t="s">
        <v>132</v>
      </c>
      <c r="AD13" s="7">
        <v>23018</v>
      </c>
      <c r="AE13" s="7" t="s">
        <v>324</v>
      </c>
      <c r="AF13" s="7" t="s">
        <v>324</v>
      </c>
      <c r="AG13" s="7" t="s">
        <v>324</v>
      </c>
      <c r="AH13" s="7">
        <v>0</v>
      </c>
      <c r="AI13" s="7" t="s">
        <v>239</v>
      </c>
      <c r="AJ13" s="7" t="s">
        <v>240</v>
      </c>
      <c r="AK13" s="7" t="s">
        <v>241</v>
      </c>
      <c r="AL13" s="9">
        <v>0</v>
      </c>
      <c r="AM13" s="7" t="s">
        <v>324</v>
      </c>
      <c r="AN13" s="7" t="s">
        <v>324</v>
      </c>
      <c r="AO13" s="7" t="s">
        <v>324</v>
      </c>
      <c r="AP13" s="9">
        <v>0</v>
      </c>
      <c r="AQ13" s="7" t="s">
        <v>324</v>
      </c>
      <c r="AR13" s="10" t="s">
        <v>337</v>
      </c>
      <c r="AS13" s="7" t="s">
        <v>324</v>
      </c>
      <c r="AT13" s="7" t="s">
        <v>225</v>
      </c>
      <c r="AU13" s="8">
        <v>45382</v>
      </c>
      <c r="AV13" s="7" t="s">
        <v>336</v>
      </c>
    </row>
    <row r="14" spans="1:48" s="7" customFormat="1" x14ac:dyDescent="0.25">
      <c r="A14" s="7">
        <v>2024</v>
      </c>
      <c r="B14" s="8">
        <v>45292</v>
      </c>
      <c r="C14" s="8">
        <v>45382</v>
      </c>
      <c r="D14" s="7" t="s">
        <v>112</v>
      </c>
      <c r="E14" s="7" t="s">
        <v>242</v>
      </c>
      <c r="F14" s="7" t="s">
        <v>305</v>
      </c>
      <c r="G14" s="7" t="s">
        <v>244</v>
      </c>
      <c r="H14" s="7" t="s">
        <v>115</v>
      </c>
      <c r="I14" s="7" t="s">
        <v>306</v>
      </c>
      <c r="J14" s="7">
        <v>7</v>
      </c>
      <c r="K14" s="7" t="s">
        <v>324</v>
      </c>
      <c r="L14" s="7" t="s">
        <v>116</v>
      </c>
      <c r="M14" s="7" t="s">
        <v>324</v>
      </c>
      <c r="N14" s="7" t="s">
        <v>307</v>
      </c>
      <c r="O14" s="7" t="s">
        <v>132</v>
      </c>
      <c r="P14" s="7" t="s">
        <v>151</v>
      </c>
      <c r="Q14" s="7" t="s">
        <v>308</v>
      </c>
      <c r="R14" s="7" t="s">
        <v>158</v>
      </c>
      <c r="S14" s="9" t="s">
        <v>324</v>
      </c>
      <c r="T14" s="9">
        <v>0</v>
      </c>
      <c r="U14" s="9">
        <v>0</v>
      </c>
      <c r="V14" s="7" t="s">
        <v>183</v>
      </c>
      <c r="W14" s="7" t="s">
        <v>324</v>
      </c>
      <c r="X14" s="7">
        <v>30030001</v>
      </c>
      <c r="Y14" s="7" t="s">
        <v>262</v>
      </c>
      <c r="Z14" s="7">
        <v>3</v>
      </c>
      <c r="AA14" s="7" t="s">
        <v>262</v>
      </c>
      <c r="AB14" s="7">
        <v>3</v>
      </c>
      <c r="AC14" s="7" t="s">
        <v>132</v>
      </c>
      <c r="AE14" s="7" t="s">
        <v>324</v>
      </c>
      <c r="AF14" s="7" t="s">
        <v>324</v>
      </c>
      <c r="AG14" s="7" t="s">
        <v>324</v>
      </c>
      <c r="AH14" s="7">
        <v>0</v>
      </c>
      <c r="AI14" s="7" t="s">
        <v>306</v>
      </c>
      <c r="AJ14" s="7" t="s">
        <v>306</v>
      </c>
      <c r="AK14" s="7" t="s">
        <v>306</v>
      </c>
      <c r="AL14" s="9">
        <v>0</v>
      </c>
      <c r="AM14" s="7" t="s">
        <v>324</v>
      </c>
      <c r="AN14" s="7" t="s">
        <v>324</v>
      </c>
      <c r="AO14" s="7" t="s">
        <v>324</v>
      </c>
      <c r="AP14" s="9">
        <v>0</v>
      </c>
      <c r="AQ14" s="7" t="s">
        <v>324</v>
      </c>
      <c r="AR14" s="10" t="s">
        <v>337</v>
      </c>
      <c r="AS14" s="7" t="s">
        <v>324</v>
      </c>
      <c r="AT14" s="7" t="s">
        <v>225</v>
      </c>
      <c r="AU14" s="8">
        <v>45382</v>
      </c>
      <c r="AV14" s="7" t="s">
        <v>336</v>
      </c>
    </row>
    <row r="15" spans="1:48" s="7" customFormat="1" x14ac:dyDescent="0.25">
      <c r="A15" s="7">
        <v>2024</v>
      </c>
      <c r="B15" s="8">
        <v>45292</v>
      </c>
      <c r="C15" s="8">
        <v>45382</v>
      </c>
      <c r="D15" s="7" t="s">
        <v>112</v>
      </c>
      <c r="E15" s="7" t="s">
        <v>233</v>
      </c>
      <c r="F15" s="7" t="s">
        <v>234</v>
      </c>
      <c r="G15" s="7" t="s">
        <v>235</v>
      </c>
      <c r="H15" s="7" t="s">
        <v>115</v>
      </c>
      <c r="I15" s="7" t="s">
        <v>232</v>
      </c>
      <c r="J15" s="7">
        <v>8</v>
      </c>
      <c r="K15" s="7" t="s">
        <v>324</v>
      </c>
      <c r="L15" s="7" t="s">
        <v>116</v>
      </c>
      <c r="M15" s="7" t="s">
        <v>324</v>
      </c>
      <c r="N15" s="7" t="s">
        <v>310</v>
      </c>
      <c r="O15" s="7" t="s">
        <v>132</v>
      </c>
      <c r="P15" s="7" t="s">
        <v>151</v>
      </c>
      <c r="Q15" s="7" t="s">
        <v>298</v>
      </c>
      <c r="R15" s="7" t="s">
        <v>166</v>
      </c>
      <c r="S15" s="9" t="s">
        <v>311</v>
      </c>
      <c r="T15" s="9">
        <v>215</v>
      </c>
      <c r="U15" s="9">
        <v>0</v>
      </c>
      <c r="V15" s="7" t="s">
        <v>183</v>
      </c>
      <c r="W15" s="7" t="s">
        <v>312</v>
      </c>
      <c r="X15" s="7">
        <v>30030001</v>
      </c>
      <c r="Y15" s="7" t="s">
        <v>262</v>
      </c>
      <c r="Z15" s="7">
        <v>3</v>
      </c>
      <c r="AA15" s="7" t="s">
        <v>262</v>
      </c>
      <c r="AB15" s="7">
        <v>3</v>
      </c>
      <c r="AC15" s="7" t="s">
        <v>132</v>
      </c>
      <c r="AD15" s="7">
        <v>23075</v>
      </c>
      <c r="AE15" s="7" t="s">
        <v>324</v>
      </c>
      <c r="AF15" s="7" t="s">
        <v>324</v>
      </c>
      <c r="AG15" s="7" t="s">
        <v>324</v>
      </c>
      <c r="AH15" s="7">
        <v>0</v>
      </c>
      <c r="AI15" s="7" t="s">
        <v>233</v>
      </c>
      <c r="AJ15" s="7" t="s">
        <v>234</v>
      </c>
      <c r="AK15" s="7" t="s">
        <v>235</v>
      </c>
      <c r="AL15" s="9">
        <v>0</v>
      </c>
      <c r="AN15" s="7" t="s">
        <v>324</v>
      </c>
      <c r="AO15" s="7" t="s">
        <v>324</v>
      </c>
      <c r="AP15" s="9">
        <v>0</v>
      </c>
      <c r="AQ15" s="7" t="s">
        <v>324</v>
      </c>
      <c r="AR15" s="10" t="s">
        <v>337</v>
      </c>
      <c r="AS15" s="7" t="s">
        <v>324</v>
      </c>
      <c r="AT15" s="7" t="s">
        <v>225</v>
      </c>
      <c r="AU15" s="8">
        <v>45382</v>
      </c>
      <c r="AV15" s="7" t="s">
        <v>336</v>
      </c>
    </row>
    <row r="16" spans="1:48" s="7" customFormat="1" x14ac:dyDescent="0.25">
      <c r="A16" s="7">
        <v>2024</v>
      </c>
      <c r="B16" s="8">
        <v>45292</v>
      </c>
      <c r="C16" s="8">
        <v>45382</v>
      </c>
      <c r="D16" s="7" t="s">
        <v>112</v>
      </c>
      <c r="E16" s="7" t="s">
        <v>317</v>
      </c>
      <c r="F16" s="7" t="s">
        <v>317</v>
      </c>
      <c r="G16" s="7" t="s">
        <v>317</v>
      </c>
      <c r="H16" s="7" t="s">
        <v>114</v>
      </c>
      <c r="I16" s="7" t="s">
        <v>315</v>
      </c>
      <c r="J16" s="7">
        <v>9</v>
      </c>
      <c r="K16" s="7" t="s">
        <v>324</v>
      </c>
      <c r="L16" s="7" t="s">
        <v>116</v>
      </c>
      <c r="M16" s="7" t="s">
        <v>324</v>
      </c>
      <c r="N16" s="7" t="s">
        <v>316</v>
      </c>
      <c r="O16" s="7" t="s">
        <v>132</v>
      </c>
      <c r="P16" s="7" t="s">
        <v>151</v>
      </c>
      <c r="Q16" s="7" t="s">
        <v>224</v>
      </c>
      <c r="R16" s="7" t="s">
        <v>158</v>
      </c>
      <c r="S16" s="9" t="s">
        <v>318</v>
      </c>
      <c r="T16" s="9">
        <v>0</v>
      </c>
      <c r="U16" s="9">
        <v>0</v>
      </c>
      <c r="V16" s="7" t="s">
        <v>183</v>
      </c>
      <c r="W16" s="7" t="s">
        <v>276</v>
      </c>
      <c r="X16" s="7">
        <v>30030001</v>
      </c>
      <c r="Y16" s="7" t="s">
        <v>262</v>
      </c>
      <c r="Z16" s="7">
        <v>3</v>
      </c>
      <c r="AA16" s="7" t="s">
        <v>262</v>
      </c>
      <c r="AB16" s="7">
        <v>3</v>
      </c>
      <c r="AC16" s="7" t="s">
        <v>132</v>
      </c>
      <c r="AD16" s="7">
        <v>23000</v>
      </c>
      <c r="AE16" s="7" t="s">
        <v>324</v>
      </c>
      <c r="AF16" s="7" t="s">
        <v>324</v>
      </c>
      <c r="AG16" s="7" t="s">
        <v>324</v>
      </c>
      <c r="AH16" s="7">
        <v>0</v>
      </c>
      <c r="AI16" s="7" t="s">
        <v>245</v>
      </c>
      <c r="AJ16" s="7" t="s">
        <v>255</v>
      </c>
      <c r="AK16" s="7" t="s">
        <v>247</v>
      </c>
      <c r="AL16" s="9">
        <v>6121234111</v>
      </c>
      <c r="AM16" s="7" t="s">
        <v>319</v>
      </c>
      <c r="AN16" s="7" t="s">
        <v>324</v>
      </c>
      <c r="AO16" s="7" t="s">
        <v>324</v>
      </c>
      <c r="AP16" s="9">
        <v>6121234111</v>
      </c>
      <c r="AQ16" s="7" t="s">
        <v>319</v>
      </c>
      <c r="AR16" s="10" t="s">
        <v>337</v>
      </c>
      <c r="AS16" s="7" t="s">
        <v>324</v>
      </c>
      <c r="AT16" s="7" t="s">
        <v>225</v>
      </c>
      <c r="AU16" s="8">
        <v>45382</v>
      </c>
      <c r="AV16" s="7" t="s">
        <v>336</v>
      </c>
    </row>
    <row r="17" spans="1:48" s="7" customFormat="1" x14ac:dyDescent="0.25">
      <c r="A17" s="7">
        <v>2024</v>
      </c>
      <c r="B17" s="8">
        <v>45292</v>
      </c>
      <c r="C17" s="8">
        <v>45382</v>
      </c>
      <c r="D17" s="7" t="s">
        <v>113</v>
      </c>
      <c r="E17" s="7" t="s">
        <v>248</v>
      </c>
      <c r="F17" s="7" t="s">
        <v>248</v>
      </c>
      <c r="G17" s="7" t="s">
        <v>248</v>
      </c>
      <c r="I17" s="7" t="s">
        <v>248</v>
      </c>
      <c r="J17" s="7">
        <v>10</v>
      </c>
      <c r="K17" s="7" t="s">
        <v>324</v>
      </c>
      <c r="L17" s="7" t="s">
        <v>116</v>
      </c>
      <c r="M17" s="7" t="s">
        <v>324</v>
      </c>
      <c r="N17" s="7" t="s">
        <v>320</v>
      </c>
      <c r="O17" s="7" t="s">
        <v>132</v>
      </c>
      <c r="P17" s="7" t="s">
        <v>151</v>
      </c>
      <c r="Q17" s="7" t="s">
        <v>224</v>
      </c>
      <c r="R17" s="7" t="s">
        <v>158</v>
      </c>
      <c r="S17" s="9" t="s">
        <v>321</v>
      </c>
      <c r="T17" s="9">
        <v>0</v>
      </c>
      <c r="U17" s="9">
        <v>0</v>
      </c>
      <c r="V17" s="7" t="s">
        <v>183</v>
      </c>
      <c r="W17" s="7" t="s">
        <v>276</v>
      </c>
      <c r="X17" s="7">
        <v>30030001</v>
      </c>
      <c r="Y17" s="7" t="s">
        <v>262</v>
      </c>
      <c r="Z17" s="7">
        <v>3</v>
      </c>
      <c r="AA17" s="7" t="s">
        <v>262</v>
      </c>
      <c r="AB17" s="7">
        <v>3</v>
      </c>
      <c r="AC17" s="7" t="s">
        <v>132</v>
      </c>
      <c r="AD17" s="7">
        <v>23000</v>
      </c>
      <c r="AE17" s="7" t="s">
        <v>324</v>
      </c>
      <c r="AF17" s="7" t="s">
        <v>324</v>
      </c>
      <c r="AG17" s="7" t="s">
        <v>324</v>
      </c>
      <c r="AH17" s="7">
        <v>0</v>
      </c>
      <c r="AI17" s="7" t="s">
        <v>248</v>
      </c>
      <c r="AJ17" s="7" t="s">
        <v>248</v>
      </c>
      <c r="AK17" s="7" t="s">
        <v>248</v>
      </c>
      <c r="AL17" s="9">
        <v>6121257710</v>
      </c>
      <c r="AM17" s="7" t="s">
        <v>324</v>
      </c>
      <c r="AN17" s="7" t="s">
        <v>324</v>
      </c>
      <c r="AO17" s="7" t="s">
        <v>324</v>
      </c>
      <c r="AP17" s="9">
        <v>6121257710</v>
      </c>
      <c r="AQ17" s="7" t="s">
        <v>324</v>
      </c>
      <c r="AR17" s="10" t="s">
        <v>337</v>
      </c>
      <c r="AS17" s="7" t="s">
        <v>324</v>
      </c>
      <c r="AT17" s="7" t="s">
        <v>225</v>
      </c>
      <c r="AU17" s="8">
        <v>45382</v>
      </c>
      <c r="AV17" s="7" t="s">
        <v>336</v>
      </c>
    </row>
    <row r="18" spans="1:48" s="7" customFormat="1" x14ac:dyDescent="0.25">
      <c r="A18" s="7">
        <v>2024</v>
      </c>
      <c r="B18" s="8">
        <v>45292</v>
      </c>
      <c r="C18" s="8">
        <v>45382</v>
      </c>
      <c r="D18" s="7" t="s">
        <v>112</v>
      </c>
      <c r="E18" s="7" t="s">
        <v>249</v>
      </c>
      <c r="F18" s="7" t="s">
        <v>250</v>
      </c>
      <c r="G18" s="7" t="s">
        <v>251</v>
      </c>
      <c r="H18" s="7" t="s">
        <v>115</v>
      </c>
      <c r="I18" s="7" t="s">
        <v>322</v>
      </c>
      <c r="J18" s="7">
        <v>11</v>
      </c>
      <c r="K18" s="7" t="s">
        <v>324</v>
      </c>
      <c r="L18" s="7" t="s">
        <v>116</v>
      </c>
      <c r="M18" s="7" t="s">
        <v>324</v>
      </c>
      <c r="N18" s="7" t="s">
        <v>323</v>
      </c>
      <c r="O18" s="7" t="s">
        <v>132</v>
      </c>
      <c r="P18" s="7" t="s">
        <v>151</v>
      </c>
      <c r="Q18" s="7" t="s">
        <v>224</v>
      </c>
      <c r="R18" s="7" t="s">
        <v>158</v>
      </c>
      <c r="S18" s="9" t="s">
        <v>313</v>
      </c>
      <c r="T18" s="9">
        <v>0</v>
      </c>
      <c r="U18" s="9">
        <v>0</v>
      </c>
      <c r="V18" s="7" t="s">
        <v>183</v>
      </c>
      <c r="W18" s="7" t="s">
        <v>276</v>
      </c>
      <c r="X18" s="7">
        <v>30030001</v>
      </c>
      <c r="Y18" s="7" t="s">
        <v>262</v>
      </c>
      <c r="Z18" s="7">
        <v>3</v>
      </c>
      <c r="AA18" s="7" t="s">
        <v>262</v>
      </c>
      <c r="AB18" s="7">
        <v>3</v>
      </c>
      <c r="AC18" s="7" t="s">
        <v>132</v>
      </c>
      <c r="AD18" s="7">
        <v>23000</v>
      </c>
      <c r="AE18" s="7" t="s">
        <v>324</v>
      </c>
      <c r="AF18" s="7" t="s">
        <v>324</v>
      </c>
      <c r="AG18" s="7" t="s">
        <v>324</v>
      </c>
      <c r="AH18" s="7">
        <v>0</v>
      </c>
      <c r="AI18" s="7" t="s">
        <v>249</v>
      </c>
      <c r="AJ18" s="7" t="s">
        <v>250</v>
      </c>
      <c r="AK18" s="7" t="s">
        <v>251</v>
      </c>
      <c r="AL18" s="9">
        <v>6121273068</v>
      </c>
      <c r="AM18" s="7" t="s">
        <v>324</v>
      </c>
      <c r="AN18" s="7" t="s">
        <v>324</v>
      </c>
      <c r="AO18" s="7" t="s">
        <v>324</v>
      </c>
      <c r="AP18" s="9">
        <v>6121273068</v>
      </c>
      <c r="AQ18" s="7" t="s">
        <v>324</v>
      </c>
      <c r="AR18" s="10" t="s">
        <v>337</v>
      </c>
      <c r="AS18" s="7" t="s">
        <v>324</v>
      </c>
      <c r="AT18" s="7" t="s">
        <v>225</v>
      </c>
      <c r="AU18" s="8">
        <v>45382</v>
      </c>
      <c r="AV18" s="7" t="s">
        <v>336</v>
      </c>
    </row>
    <row r="19" spans="1:48" s="7" customFormat="1" x14ac:dyDescent="0.25">
      <c r="A19" s="7">
        <v>2024</v>
      </c>
      <c r="B19" s="8">
        <v>45292</v>
      </c>
      <c r="C19" s="8">
        <v>45382</v>
      </c>
      <c r="D19" s="7" t="s">
        <v>112</v>
      </c>
      <c r="E19" s="7" t="s">
        <v>252</v>
      </c>
      <c r="F19" s="7" t="s">
        <v>254</v>
      </c>
      <c r="G19" s="7" t="s">
        <v>253</v>
      </c>
      <c r="H19" s="7" t="s">
        <v>115</v>
      </c>
      <c r="I19" s="7" t="s">
        <v>325</v>
      </c>
      <c r="J19" s="7">
        <v>12</v>
      </c>
      <c r="K19" s="7" t="s">
        <v>324</v>
      </c>
      <c r="L19" s="7" t="s">
        <v>116</v>
      </c>
      <c r="M19" s="7" t="s">
        <v>324</v>
      </c>
      <c r="N19" s="7" t="s">
        <v>326</v>
      </c>
      <c r="O19" s="7" t="s">
        <v>132</v>
      </c>
      <c r="P19" s="7" t="s">
        <v>151</v>
      </c>
      <c r="Q19" s="7" t="s">
        <v>338</v>
      </c>
      <c r="R19" s="7" t="s">
        <v>174</v>
      </c>
      <c r="S19" s="9" t="s">
        <v>327</v>
      </c>
      <c r="T19" s="9">
        <v>0</v>
      </c>
      <c r="U19" s="9">
        <v>0</v>
      </c>
      <c r="V19" s="7" t="s">
        <v>183</v>
      </c>
      <c r="W19" s="9" t="s">
        <v>328</v>
      </c>
      <c r="X19" s="7">
        <v>30030001</v>
      </c>
      <c r="Y19" s="7" t="s">
        <v>309</v>
      </c>
      <c r="Z19" s="7">
        <v>8</v>
      </c>
      <c r="AA19" s="7" t="s">
        <v>309</v>
      </c>
      <c r="AB19" s="7">
        <v>8</v>
      </c>
      <c r="AC19" s="7" t="s">
        <v>132</v>
      </c>
      <c r="AD19" s="7">
        <v>23473</v>
      </c>
      <c r="AE19" s="7" t="s">
        <v>324</v>
      </c>
      <c r="AF19" s="7" t="s">
        <v>324</v>
      </c>
      <c r="AG19" s="7" t="s">
        <v>324</v>
      </c>
      <c r="AH19" s="7">
        <v>0</v>
      </c>
      <c r="AI19" s="7" t="s">
        <v>252</v>
      </c>
      <c r="AJ19" s="7" t="s">
        <v>247</v>
      </c>
      <c r="AK19" s="7" t="s">
        <v>253</v>
      </c>
      <c r="AL19" s="9">
        <v>0</v>
      </c>
      <c r="AM19" s="7" t="s">
        <v>324</v>
      </c>
      <c r="AN19" s="7" t="s">
        <v>324</v>
      </c>
      <c r="AO19" s="7" t="s">
        <v>324</v>
      </c>
      <c r="AP19" s="9">
        <v>0</v>
      </c>
      <c r="AQ19" s="7" t="s">
        <v>324</v>
      </c>
      <c r="AR19" s="10" t="s">
        <v>337</v>
      </c>
      <c r="AS19" s="7" t="s">
        <v>324</v>
      </c>
      <c r="AT19" s="7" t="s">
        <v>225</v>
      </c>
      <c r="AU19" s="8">
        <v>45382</v>
      </c>
      <c r="AV19" s="7" t="s">
        <v>336</v>
      </c>
    </row>
    <row r="20" spans="1:48" s="7" customFormat="1" x14ac:dyDescent="0.25">
      <c r="A20" s="7">
        <v>2024</v>
      </c>
      <c r="B20" s="8">
        <v>45292</v>
      </c>
      <c r="C20" s="8">
        <v>45382</v>
      </c>
      <c r="D20" s="7" t="s">
        <v>112</v>
      </c>
      <c r="E20" s="7" t="s">
        <v>256</v>
      </c>
      <c r="F20" s="7" t="s">
        <v>257</v>
      </c>
      <c r="G20" s="7" t="s">
        <v>330</v>
      </c>
      <c r="H20" s="7" t="s">
        <v>114</v>
      </c>
      <c r="I20" s="7" t="s">
        <v>329</v>
      </c>
      <c r="J20" s="7">
        <v>13</v>
      </c>
      <c r="K20" s="7" t="s">
        <v>324</v>
      </c>
      <c r="L20" s="7" t="s">
        <v>116</v>
      </c>
      <c r="M20" s="7" t="s">
        <v>324</v>
      </c>
      <c r="N20" s="7" t="s">
        <v>331</v>
      </c>
      <c r="O20" s="7" t="s">
        <v>132</v>
      </c>
      <c r="P20" s="7" t="s">
        <v>151</v>
      </c>
      <c r="Q20" s="7" t="s">
        <v>224</v>
      </c>
      <c r="R20" s="7" t="s">
        <v>158</v>
      </c>
      <c r="S20" s="9" t="s">
        <v>332</v>
      </c>
      <c r="T20" s="9">
        <v>1083</v>
      </c>
      <c r="U20" s="9">
        <v>0</v>
      </c>
      <c r="V20" s="7" t="s">
        <v>183</v>
      </c>
      <c r="W20" s="9" t="s">
        <v>333</v>
      </c>
      <c r="X20" s="7">
        <v>30030001</v>
      </c>
      <c r="Y20" s="7" t="s">
        <v>262</v>
      </c>
      <c r="Z20" s="7">
        <v>3</v>
      </c>
      <c r="AA20" s="7" t="s">
        <v>262</v>
      </c>
      <c r="AB20" s="7">
        <v>3</v>
      </c>
      <c r="AC20" s="7" t="s">
        <v>132</v>
      </c>
      <c r="AD20" s="7">
        <v>23020</v>
      </c>
      <c r="AE20" s="7" t="s">
        <v>324</v>
      </c>
      <c r="AF20" s="7" t="s">
        <v>324</v>
      </c>
      <c r="AG20" s="7" t="s">
        <v>324</v>
      </c>
      <c r="AH20" s="7">
        <v>0</v>
      </c>
      <c r="AI20" s="7" t="s">
        <v>256</v>
      </c>
      <c r="AJ20" s="7" t="s">
        <v>257</v>
      </c>
      <c r="AK20" s="7" t="s">
        <v>330</v>
      </c>
      <c r="AL20" s="9">
        <v>6121272116</v>
      </c>
      <c r="AM20" s="7" t="s">
        <v>324</v>
      </c>
      <c r="AN20" s="7" t="s">
        <v>324</v>
      </c>
      <c r="AO20" s="7" t="s">
        <v>324</v>
      </c>
      <c r="AP20" s="9">
        <v>6121272116</v>
      </c>
      <c r="AQ20" s="7" t="s">
        <v>324</v>
      </c>
      <c r="AR20" s="10" t="s">
        <v>337</v>
      </c>
      <c r="AS20" s="7" t="s">
        <v>324</v>
      </c>
      <c r="AT20" s="7" t="s">
        <v>225</v>
      </c>
      <c r="AU20" s="8">
        <v>45382</v>
      </c>
      <c r="AV20" s="7" t="s">
        <v>336</v>
      </c>
    </row>
    <row r="21" spans="1:48" s="7" customFormat="1" x14ac:dyDescent="0.25">
      <c r="A21" s="7">
        <v>2024</v>
      </c>
      <c r="B21" s="8">
        <v>45292</v>
      </c>
      <c r="C21" s="8">
        <v>45382</v>
      </c>
      <c r="D21" s="7" t="s">
        <v>112</v>
      </c>
      <c r="E21" s="7" t="s">
        <v>259</v>
      </c>
      <c r="F21" s="7" t="s">
        <v>260</v>
      </c>
      <c r="G21" s="7" t="s">
        <v>261</v>
      </c>
      <c r="H21" s="7" t="s">
        <v>115</v>
      </c>
      <c r="I21" s="7" t="s">
        <v>334</v>
      </c>
      <c r="J21" s="7">
        <v>14</v>
      </c>
      <c r="K21" s="7" t="s">
        <v>324</v>
      </c>
      <c r="L21" s="7" t="s">
        <v>116</v>
      </c>
      <c r="M21" s="7" t="s">
        <v>324</v>
      </c>
      <c r="N21" s="7" t="s">
        <v>335</v>
      </c>
      <c r="O21" s="7" t="s">
        <v>132</v>
      </c>
      <c r="P21" s="7" t="s">
        <v>151</v>
      </c>
      <c r="Q21" s="7" t="s">
        <v>338</v>
      </c>
      <c r="R21" s="7" t="s">
        <v>158</v>
      </c>
      <c r="S21" s="9" t="s">
        <v>324</v>
      </c>
      <c r="T21" s="9">
        <v>0</v>
      </c>
      <c r="U21" s="9">
        <v>0</v>
      </c>
      <c r="V21" s="7" t="s">
        <v>183</v>
      </c>
      <c r="W21" s="9" t="s">
        <v>324</v>
      </c>
      <c r="X21" s="7">
        <v>30030001</v>
      </c>
      <c r="Y21" s="7" t="s">
        <v>262</v>
      </c>
      <c r="Z21" s="7">
        <v>3</v>
      </c>
      <c r="AA21" s="7" t="s">
        <v>262</v>
      </c>
      <c r="AB21" s="7">
        <v>3</v>
      </c>
      <c r="AC21" s="7" t="s">
        <v>132</v>
      </c>
      <c r="AD21" s="7">
        <v>23030</v>
      </c>
      <c r="AE21" s="7" t="s">
        <v>324</v>
      </c>
      <c r="AF21" s="7" t="s">
        <v>324</v>
      </c>
      <c r="AG21" s="7" t="s">
        <v>324</v>
      </c>
      <c r="AH21" s="7">
        <v>0</v>
      </c>
      <c r="AI21" s="7" t="s">
        <v>259</v>
      </c>
      <c r="AJ21" s="7" t="s">
        <v>260</v>
      </c>
      <c r="AK21" s="7" t="s">
        <v>261</v>
      </c>
      <c r="AL21" s="9">
        <v>0</v>
      </c>
      <c r="AM21" s="7" t="s">
        <v>324</v>
      </c>
      <c r="AN21" s="7" t="s">
        <v>324</v>
      </c>
      <c r="AO21" s="7" t="s">
        <v>324</v>
      </c>
      <c r="AP21" s="9">
        <v>0</v>
      </c>
      <c r="AQ21" s="7" t="s">
        <v>324</v>
      </c>
      <c r="AR21" s="10" t="s">
        <v>337</v>
      </c>
      <c r="AS21" s="7" t="s">
        <v>324</v>
      </c>
      <c r="AT21" s="7" t="s">
        <v>225</v>
      </c>
      <c r="AU21" s="8">
        <v>45382</v>
      </c>
      <c r="AV21" s="7" t="s">
        <v>336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7">
      <formula1>Hidden_13</formula1>
    </dataValidation>
    <dataValidation type="list" allowBlank="1" showErrorMessage="1" sqref="L8:L147">
      <formula1>Hidden_311</formula1>
    </dataValidation>
    <dataValidation type="list" allowBlank="1" showErrorMessage="1" sqref="O8:O147">
      <formula1>Hidden_414</formula1>
    </dataValidation>
    <dataValidation type="list" allowBlank="1" showErrorMessage="1" sqref="P8:P147">
      <formula1>Hidden_515</formula1>
    </dataValidation>
    <dataValidation type="list" allowBlank="1" showErrorMessage="1" sqref="R8:R147">
      <formula1>Hidden_617</formula1>
    </dataValidation>
    <dataValidation type="list" allowBlank="1" showErrorMessage="1" sqref="V8:V147">
      <formula1>Hidden_721</formula1>
    </dataValidation>
    <dataValidation type="list" allowBlank="1" showErrorMessage="1" sqref="AC8:AC147">
      <formula1>Hidden_828</formula1>
    </dataValidation>
    <dataValidation type="list" allowBlank="1" showErrorMessage="1" sqref="H8:H147">
      <formula1>Hidden_27</formula1>
    </dataValidation>
  </dataValidations>
  <hyperlinks>
    <hyperlink ref="AR8" r:id="rId1"/>
    <hyperlink ref="AR9" r:id="rId2"/>
    <hyperlink ref="AR10" r:id="rId3"/>
    <hyperlink ref="AR11" r:id="rId4"/>
    <hyperlink ref="AR12" r:id="rId5"/>
    <hyperlink ref="AR13" r:id="rId6"/>
    <hyperlink ref="AR14" r:id="rId7"/>
    <hyperlink ref="AR15" r:id="rId8"/>
    <hyperlink ref="AR16" r:id="rId9"/>
    <hyperlink ref="AR17" r:id="rId10"/>
    <hyperlink ref="AR18" r:id="rId11"/>
    <hyperlink ref="AR19" r:id="rId12"/>
    <hyperlink ref="AR20" r:id="rId13"/>
    <hyperlink ref="AR21" r:id="rId14"/>
  </hyperlinks>
  <pageMargins left="0.7" right="0.7" top="0.75" bottom="0.75" header="0.3" footer="0.3"/>
  <pageSetup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s="12" customFormat="1" x14ac:dyDescent="0.25">
      <c r="A4" s="12">
        <v>1</v>
      </c>
      <c r="B4" s="12" t="s">
        <v>226</v>
      </c>
      <c r="C4" s="12" t="s">
        <v>226</v>
      </c>
      <c r="D4" s="12" t="s">
        <v>226</v>
      </c>
    </row>
    <row r="5" spans="1:4" s="12" customFormat="1" ht="30" x14ac:dyDescent="0.25">
      <c r="A5" s="12">
        <v>2</v>
      </c>
      <c r="B5" s="13" t="s">
        <v>227</v>
      </c>
      <c r="C5" s="13" t="s">
        <v>227</v>
      </c>
      <c r="D5" s="13" t="s">
        <v>227</v>
      </c>
    </row>
    <row r="6" spans="1:4" s="12" customFormat="1" x14ac:dyDescent="0.25">
      <c r="A6" s="12">
        <v>3</v>
      </c>
      <c r="B6" s="12" t="s">
        <v>228</v>
      </c>
      <c r="C6" s="12" t="s">
        <v>228</v>
      </c>
      <c r="D6" s="12" t="s">
        <v>228</v>
      </c>
    </row>
    <row r="7" spans="1:4" s="12" customFormat="1" x14ac:dyDescent="0.25">
      <c r="A7" s="12">
        <v>4</v>
      </c>
      <c r="B7" s="12" t="s">
        <v>229</v>
      </c>
      <c r="C7" s="12" t="s">
        <v>229</v>
      </c>
      <c r="D7" s="12" t="s">
        <v>229</v>
      </c>
    </row>
    <row r="8" spans="1:4" s="12" customFormat="1" x14ac:dyDescent="0.25">
      <c r="A8" s="12">
        <v>5</v>
      </c>
      <c r="B8" s="12" t="s">
        <v>236</v>
      </c>
      <c r="C8" s="12" t="s">
        <v>237</v>
      </c>
      <c r="D8" s="12" t="s">
        <v>238</v>
      </c>
    </row>
    <row r="9" spans="1:4" s="12" customFormat="1" x14ac:dyDescent="0.25">
      <c r="A9" s="12">
        <v>6</v>
      </c>
      <c r="B9" s="12" t="s">
        <v>239</v>
      </c>
      <c r="C9" s="12" t="s">
        <v>240</v>
      </c>
      <c r="D9" s="12" t="s">
        <v>241</v>
      </c>
    </row>
    <row r="10" spans="1:4" s="12" customFormat="1" x14ac:dyDescent="0.25">
      <c r="A10" s="12">
        <v>7</v>
      </c>
      <c r="B10" s="12" t="s">
        <v>242</v>
      </c>
      <c r="C10" s="12" t="s">
        <v>243</v>
      </c>
      <c r="D10" s="12" t="s">
        <v>244</v>
      </c>
    </row>
    <row r="11" spans="1:4" s="12" customFormat="1" x14ac:dyDescent="0.25">
      <c r="A11" s="12">
        <v>8</v>
      </c>
      <c r="B11" s="12" t="s">
        <v>233</v>
      </c>
      <c r="C11" s="12" t="s">
        <v>234</v>
      </c>
      <c r="D11" s="12" t="s">
        <v>235</v>
      </c>
    </row>
    <row r="12" spans="1:4" s="12" customFormat="1" x14ac:dyDescent="0.25">
      <c r="A12" s="12">
        <v>9</v>
      </c>
      <c r="B12" s="12" t="s">
        <v>245</v>
      </c>
      <c r="C12" s="12" t="s">
        <v>246</v>
      </c>
      <c r="D12" s="12" t="s">
        <v>247</v>
      </c>
    </row>
    <row r="13" spans="1:4" s="12" customFormat="1" x14ac:dyDescent="0.25">
      <c r="A13" s="12">
        <v>10</v>
      </c>
      <c r="B13" s="12" t="s">
        <v>248</v>
      </c>
      <c r="C13" s="12" t="s">
        <v>248</v>
      </c>
      <c r="D13" s="12" t="s">
        <v>248</v>
      </c>
    </row>
    <row r="14" spans="1:4" s="12" customFormat="1" x14ac:dyDescent="0.25">
      <c r="A14" s="12">
        <v>11</v>
      </c>
      <c r="B14" s="12" t="s">
        <v>249</v>
      </c>
      <c r="C14" s="12" t="s">
        <v>250</v>
      </c>
      <c r="D14" s="12" t="s">
        <v>251</v>
      </c>
    </row>
    <row r="15" spans="1:4" s="12" customFormat="1" x14ac:dyDescent="0.25">
      <c r="A15" s="12">
        <v>12</v>
      </c>
      <c r="B15" s="12" t="s">
        <v>252</v>
      </c>
      <c r="C15" s="12" t="s">
        <v>254</v>
      </c>
      <c r="D15" s="12" t="s">
        <v>253</v>
      </c>
    </row>
    <row r="16" spans="1:4" s="12" customFormat="1" x14ac:dyDescent="0.25">
      <c r="A16" s="12">
        <v>13</v>
      </c>
      <c r="B16" s="12" t="s">
        <v>256</v>
      </c>
      <c r="C16" s="12" t="s">
        <v>257</v>
      </c>
      <c r="D16" s="12" t="s">
        <v>258</v>
      </c>
    </row>
    <row r="17" spans="1:4" s="12" customFormat="1" x14ac:dyDescent="0.25">
      <c r="A17" s="12">
        <v>14</v>
      </c>
      <c r="B17" s="12" t="s">
        <v>259</v>
      </c>
      <c r="C17" s="12" t="s">
        <v>260</v>
      </c>
      <c r="D17" s="12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2024-05-20T19:06:41Z</dcterms:created>
  <dcterms:modified xsi:type="dcterms:W3CDTF">2024-06-11T22:02:00Z</dcterms:modified>
</cp:coreProperties>
</file>