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ario\Dropbox\Transparencia Articulo 75\2021 LIZ\4to TRIM 2021\32\"/>
    </mc:Choice>
  </mc:AlternateContent>
  <xr:revisionPtr revIDLastSave="0" documentId="13_ncr:1_{4BE912E0-B533-40F4-95D5-40EA01FF11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<sst xmlns="http://schemas.openxmlformats.org/spreadsheetml/2006/main" count="2523" uniqueCount="396">
  <si>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</si>
  <si>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</si>
  <si>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</si>
  <si>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</si>
  <si>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</si>
  <si>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</si>
  <si>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</si>
  <si>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</si>
  <si>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</si>
  <si>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</si>
  <si>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</si>
  <si>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</si>
  <si>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</si>
  <si>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</si>
  <si>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</si>
  <si>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</si>
  <si>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</si>
  <si>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</si>
  <si>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</si>
  <si>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</si>
  <si>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</si>
  <si>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</si>
  <si>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</si>
  <si>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</si>
  <si>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</si>
  <si>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</si>
  <si>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</si>
  <si>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</si>
  <si>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</si>
  <si>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</si>
  <si>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</si>
  <si>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</si>
  <si>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</si>
  <si>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</si>
  <si>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</si>
  <si>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</si>
  <si>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</si>
  <si>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</si>
  <si>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</si>
  <si>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</si>
  <si>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</si>
  <si>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</si>
  <si>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</si>
  <si>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</si>
  <si>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</si>
  <si>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</si>
  <si>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</si>
  <si>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</si>
  <si>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</si>
  <si>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</si>
  <si>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</si>
  <si>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</si>
  <si>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</si>
  <si>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</si>
  <si>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</si>
  <si>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</si>
  <si>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</si>
  <si>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</si>
  <si>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</si>
  <si>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</si>
  <si>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</si>
  <si>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</si>
  <si>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</si>
  <si>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</si>
  <si>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</si>
  <si>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</si>
  <si>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</si>
  <si>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</si>
  <si>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</si>
  <si>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</si>
  <si>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</si>
  <si>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</si>
  <si>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</si>
  <si>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</si>
  <si>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</si>
  <si>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</si>
  <si>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</si>
  <si>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</si>
  <si>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</si>
  <si>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</si>
  <si>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</si>
  <si>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</si>
  <si>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</si>
  <si>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</si>
  <si>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</si>
  <si>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</si>
  <si>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</si>
  <si>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</si>
  <si>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</si>
  <si>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</si>
  <si>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</si>
  <si>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</si>
  <si>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</si>
  <si>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</si>
  <si>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</si>
  <si>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</si>
  <si>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</si>
  <si>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</si>
  <si>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</si>
  <si>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</si>
  <si>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</si>
  <si>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</si>
  <si>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</si>
  <si>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</si>
  <si>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</si>
  <si>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</si>
  <si>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</si>
  <si>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</si>
  <si>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</si>
  <si>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</si>
  <si>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</si>
  <si>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</si>
  <si>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</si>
  <si>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</si>
  <si>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</si>
  <si>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</si>
  <si>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</si>
  <si>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</si>
  <si>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</si>
  <si>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</si>
  <si>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</si>
  <si>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</si>
  <si>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</si>
  <si>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</si>
  <si>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</si>
  <si>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</si>
  <si>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</si>
  <si>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</si>
  <si>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</si>
  <si>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</si>
  <si>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</si>
  <si>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</si>
  <si>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</si>
  <si>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</si>
  <si>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</si>
  <si>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</si>
  <si>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</si>
  <si>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</si>
  <si>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</si>
  <si>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</si>
  <si>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</si>
  <si>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</si>
  <si>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</si>
  <si>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</si>
  <si>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</si>
  <si>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</si>
  <si>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</si>
  <si>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</si>
  <si>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</si>
  <si>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</si>
  <si>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</si>
  <si>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</si>
  <si>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</si>
  <si>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</si>
  <si>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</si>
  <si>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</si>
  <si>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</si>
  <si>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</si>
  <si>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</si>
  <si>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</si>
  <si>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</si>
  <si>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</si>
  <si>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</si>
  <si>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</si>
  <si>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</si>
  <si>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</si>
  <si>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</si>
  <si>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</si>
  <si>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</si>
  <si>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</si>
  <si>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</si>
  <si>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</si>
  <si>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</si>
  <si>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</si>
  <si>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</si>
  <si>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</si>
  <si>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</si>
  <si>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</si>
  <si>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</si>
  <si>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</si>
  <si>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</si>
  <si>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</si>
  <si>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</si>
  <si>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</si>
  <si>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</si>
  <si>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</si>
  <si>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</si>
  <si>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</si>
  <si>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</si>
  <si>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</si>
  <si>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</si>
  <si>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</si>
  <si>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</si>
  <si>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</si>
  <si>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</si>
  <si>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</si>
  <si>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</si>
  <si>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</si>
  <si>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</si>
  <si>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</si>
  <si>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</si>
  <si>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</si>
  <si>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</si>
  <si>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</si>
  <si>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</si>
  <si>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</si>
  <si>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</si>
  <si>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</si>
  <si>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</si>
  <si>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</si>
  <si>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</si>
  <si>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Tiendas Soriana S.A de C.V</t>
  </si>
  <si>
    <t>Baja Pak SA de CV</t>
  </si>
  <si>
    <t>BBVA Bancomer S.A</t>
  </si>
  <si>
    <t>Combustibles Boulevard SA de CV</t>
  </si>
  <si>
    <t>Fedex de México S de RL de CV</t>
  </si>
  <si>
    <t>Distribuidora Arca Continental, S.de R.L de C.V</t>
  </si>
  <si>
    <t>Autoservicio Pino Pallas SA de CV</t>
  </si>
  <si>
    <t>Horizon Estrategias Comerciales de Occidente SA de CV</t>
  </si>
  <si>
    <t>Home Depot México S de RL de CV</t>
  </si>
  <si>
    <t>Teléfonos de México S.A.B de C.V</t>
  </si>
  <si>
    <t>Rio Lerma 162 SA de CV</t>
  </si>
  <si>
    <t>Enrique</t>
  </si>
  <si>
    <t>Mendoza</t>
  </si>
  <si>
    <t>Castro</t>
  </si>
  <si>
    <t>Mi PC</t>
  </si>
  <si>
    <t>Ramiro Lorenzo</t>
  </si>
  <si>
    <t>Aguila</t>
  </si>
  <si>
    <t>Papeleria Baja California</t>
  </si>
  <si>
    <t>Servicio Truck Stop Constitución S.A de C.V</t>
  </si>
  <si>
    <t>Cadena Comercial Oxxo S.A de C.V</t>
  </si>
  <si>
    <t>Farmacorama SA de CV</t>
  </si>
  <si>
    <t>Sin Datos</t>
  </si>
  <si>
    <t>TSO991022PB6</t>
  </si>
  <si>
    <t>BPA100707ER1</t>
  </si>
  <si>
    <t>BBA830831LJ2</t>
  </si>
  <si>
    <t>CBO0207203X3</t>
  </si>
  <si>
    <t>FDM9911259E3</t>
  </si>
  <si>
    <t>DJB850527F30</t>
  </si>
  <si>
    <t>APP090914B8A</t>
  </si>
  <si>
    <t>HEC0505112NA</t>
  </si>
  <si>
    <t>HDM001017AS1</t>
  </si>
  <si>
    <t>TME840315KT6</t>
  </si>
  <si>
    <t>RLC140502P30</t>
  </si>
  <si>
    <t>XAXX010101000</t>
  </si>
  <si>
    <t>STS090914972</t>
  </si>
  <si>
    <t>CCO8605231N4</t>
  </si>
  <si>
    <t>FAR8402014Y1</t>
  </si>
  <si>
    <t>Sin Datos en factura</t>
  </si>
  <si>
    <t>Alejandro de Rodas</t>
  </si>
  <si>
    <t xml:space="preserve">5 de Febrero </t>
  </si>
  <si>
    <t>Universidad</t>
  </si>
  <si>
    <t>Agustín Olachea Esq. Francisco Villa</t>
  </si>
  <si>
    <t>Gral. Agustín Olachea</t>
  </si>
  <si>
    <t>Pino Pallas</t>
  </si>
  <si>
    <t>San Jerónimo</t>
  </si>
  <si>
    <t xml:space="preserve">Pedro Infante Cruz </t>
  </si>
  <si>
    <t>Parque Vía 198</t>
  </si>
  <si>
    <t>Rio Lerma</t>
  </si>
  <si>
    <t>Sin Dato</t>
  </si>
  <si>
    <t>Dato personal identificable</t>
  </si>
  <si>
    <t>Federal Libre Transpeninsular La Paz-Constitución, M-6 L-38</t>
  </si>
  <si>
    <t xml:space="preserve">16 de Septiembre </t>
  </si>
  <si>
    <t>S/N</t>
  </si>
  <si>
    <t>S/D</t>
  </si>
  <si>
    <t>Centro</t>
  </si>
  <si>
    <t>La Paz</t>
  </si>
  <si>
    <t xml:space="preserve">La Paz </t>
  </si>
  <si>
    <t>Cumbres 8 Sector</t>
  </si>
  <si>
    <t>Xoco México</t>
  </si>
  <si>
    <t>Del Real</t>
  </si>
  <si>
    <t>Cd. Constitución</t>
  </si>
  <si>
    <t>Comondú</t>
  </si>
  <si>
    <t>El Zacatal</t>
  </si>
  <si>
    <t>Pueblo nuevo</t>
  </si>
  <si>
    <t>Desarrollo Urbano</t>
  </si>
  <si>
    <t>Cuahutemoc</t>
  </si>
  <si>
    <t>Pozos Revolución Mexicana</t>
  </si>
  <si>
    <t>Sin datos</t>
  </si>
  <si>
    <t>Sin dato</t>
  </si>
  <si>
    <t>Departamento de Contabilidad y Administración</t>
  </si>
  <si>
    <r>
      <t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</si>
  <si>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VRE121115AA4</t>
  </si>
  <si>
    <t>Alejandro</t>
  </si>
  <si>
    <t>https://www.dropbox.com/s/8y59e4inc58686b/NA%2032%20NO%20DIR%20ELEC.pdf?dl=0</t>
  </si>
  <si>
    <t>https://www.dropbox.com/s/pp09e44axywz0h8/NA%2032%20NO%20REG%20PROV.pdf?dl=0</t>
  </si>
  <si>
    <t>https://www.dropbox.com/s/bxjcg4i1npfxyp3/NA%2032%20NO%20PROV%20SANC.pdf?dl=0</t>
  </si>
  <si>
    <t>Juarez</t>
  </si>
  <si>
    <t>Lopez</t>
  </si>
  <si>
    <t xml:space="preserve"> </t>
  </si>
  <si>
    <t>SFG9312205S3</t>
  </si>
  <si>
    <t>Ignacio Allende</t>
  </si>
  <si>
    <t>Perla</t>
  </si>
  <si>
    <t>Dirección de Ingresos de la Secret. de Finanzas del gob. Del edo. De BCS</t>
  </si>
  <si>
    <t>Laboratorios salud y desarrollo SC</t>
  </si>
  <si>
    <t>LSD120711AH9</t>
  </si>
  <si>
    <t>Cuauhtemoc</t>
  </si>
  <si>
    <t>Gastrosur SA de CV</t>
  </si>
  <si>
    <t>Paseo de la reforma</t>
  </si>
  <si>
    <t>Claudia Elizabeth</t>
  </si>
  <si>
    <t>Gutierrez</t>
  </si>
  <si>
    <t>Mendez</t>
  </si>
  <si>
    <t>Jorge</t>
  </si>
  <si>
    <t>Osuna</t>
  </si>
  <si>
    <t>Viajes Perla SA de CV</t>
  </si>
  <si>
    <t>VPE790702998</t>
  </si>
  <si>
    <t>5 de mayo</t>
  </si>
  <si>
    <t>Nueva Wal Mart de México S de RL de CV</t>
  </si>
  <si>
    <t>NWM9709244W4</t>
  </si>
  <si>
    <t>Agustín Olachea</t>
  </si>
  <si>
    <t>Zacatal</t>
  </si>
  <si>
    <t xml:space="preserve">Christian Dorelly </t>
  </si>
  <si>
    <t>Hoyos</t>
  </si>
  <si>
    <t>Meza</t>
  </si>
  <si>
    <t>Marco Antonio</t>
  </si>
  <si>
    <t>Felix</t>
  </si>
  <si>
    <t>Contreras</t>
  </si>
  <si>
    <t>Hector Mario</t>
  </si>
  <si>
    <t>Cardenas</t>
  </si>
  <si>
    <t>Martinez</t>
  </si>
  <si>
    <t>Gasolinera Reforma SA de CV</t>
  </si>
  <si>
    <t>GRE000817UI0</t>
  </si>
  <si>
    <t>Omar</t>
  </si>
  <si>
    <t>Ortega</t>
  </si>
  <si>
    <t>Carlon</t>
  </si>
  <si>
    <t>Carmen Aida</t>
  </si>
  <si>
    <t>Lizarraga</t>
  </si>
  <si>
    <t>Luque</t>
  </si>
  <si>
    <t>Soragui SA de CV</t>
  </si>
  <si>
    <t>SOR9911082G8</t>
  </si>
  <si>
    <t>Almada</t>
  </si>
  <si>
    <t>Casa Ley SA de CV</t>
  </si>
  <si>
    <t>CLE810525EA1</t>
  </si>
  <si>
    <t>Las Garzas</t>
  </si>
  <si>
    <t>Puesta del sol</t>
  </si>
  <si>
    <t>Tiendas Chedraui  SA de CV</t>
  </si>
  <si>
    <t>TCH850701RM1</t>
  </si>
  <si>
    <t>Nicolas Bravo</t>
  </si>
  <si>
    <t>ICR SA de CV</t>
  </si>
  <si>
    <t>ICR9305317G4</t>
  </si>
  <si>
    <t>Lilia</t>
  </si>
  <si>
    <t>Resendiz</t>
  </si>
  <si>
    <t>Padilla</t>
  </si>
  <si>
    <t>Maria Isabel</t>
  </si>
  <si>
    <t>Corrales</t>
  </si>
  <si>
    <t>Cebreros</t>
  </si>
  <si>
    <t>Auto Servicio Airapi SA de CV</t>
  </si>
  <si>
    <t>ASA8502289Z2</t>
  </si>
  <si>
    <t>Forjadores de Sudcalifornia</t>
  </si>
  <si>
    <t>Instituto Mexicano de la Propiedad Intelectual</t>
  </si>
  <si>
    <t>IMP931211NE1</t>
  </si>
  <si>
    <t>Eco Baja Tours SA de CV</t>
  </si>
  <si>
    <t>EBT030325E20</t>
  </si>
  <si>
    <t>Alvaro Obregon</t>
  </si>
  <si>
    <t>Lucio Eduardo</t>
  </si>
  <si>
    <t>Diaz</t>
  </si>
  <si>
    <t>Vidal</t>
  </si>
  <si>
    <t>Mario Isaac</t>
  </si>
  <si>
    <t>Barrera</t>
  </si>
  <si>
    <t>Javier</t>
  </si>
  <si>
    <t>Salgado</t>
  </si>
  <si>
    <t>Chavez</t>
  </si>
  <si>
    <t xml:space="preserve">Ana Janett </t>
  </si>
  <si>
    <t>Moyron</t>
  </si>
  <si>
    <t>Quiroz</t>
  </si>
  <si>
    <t>https://www.dropbox.com/s/ef09286wfld45t8/NA%2032%20NO%20PAG%20WEB%204to%20Trim.pdf?dl=0</t>
  </si>
  <si>
    <t>https://www.dropbox.com/s/6754o3zythvj8d2/NA%2032%20NO%20REG%20ELECT%204to%20Trim.pdf?dl=0</t>
  </si>
  <si>
    <t>https://www.dropbox.com/s/ttym3nwfc2zizry/NA%2032%20NO%20SANC%204to%20Trim.pdf?dl=0</t>
  </si>
  <si>
    <t>BBVA Seguros  México SA de CV, Grupo financiero BBVA México</t>
  </si>
  <si>
    <t>SBB961118TIA</t>
  </si>
  <si>
    <t>De la Reforma</t>
  </si>
  <si>
    <t>Del. Cuauhtemoc</t>
  </si>
  <si>
    <t>Office Depot de México SA de CV</t>
  </si>
  <si>
    <t>ODM950324V2A</t>
  </si>
  <si>
    <t>Gonzalez</t>
  </si>
  <si>
    <t>Leon</t>
  </si>
  <si>
    <t>Refugio Elizes</t>
  </si>
  <si>
    <t>Rebeca Patricia</t>
  </si>
  <si>
    <t>Alvarez</t>
  </si>
  <si>
    <t>Rodriguez de la Vega</t>
  </si>
  <si>
    <t>Oscar</t>
  </si>
  <si>
    <t>Amador</t>
  </si>
  <si>
    <t>Encinas</t>
  </si>
  <si>
    <t>Notaria 9</t>
  </si>
  <si>
    <t>Lourdes Nirvana</t>
  </si>
  <si>
    <t>Limon</t>
  </si>
  <si>
    <t>Guzman</t>
  </si>
  <si>
    <t>Alejandra Azucena</t>
  </si>
  <si>
    <t>De La Cruz</t>
  </si>
  <si>
    <t>Guadalupe</t>
  </si>
  <si>
    <t>Rosas</t>
  </si>
  <si>
    <t>García</t>
  </si>
  <si>
    <t>Grupo AGP, S de RL de CV</t>
  </si>
  <si>
    <t>La Ranita Distribuciones S de RL de CV</t>
  </si>
  <si>
    <t>RDI0708246BA</t>
  </si>
  <si>
    <t>GAG041201828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</si>
</sst>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7" fillId="0" borderId="0" xfId="1" applyFill="1" applyBorder="1" applyAlignment="1">
      <alignment vertical="center" wrapText="1"/>
    </xf>
    <xf numFmtId="0" fontId="7" fillId="0" borderId="0" xfId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bxjcg4i1npfxyp3/NA%2032%20NO%20PROV%20SANC.pdf?dl=0" TargetMode="External"/><Relationship Id="rId18" Type="http://schemas.openxmlformats.org/officeDocument/2006/relationships/hyperlink" Target="https://www.dropbox.com/s/pp09e44axywz0h8/NA%2032%20NO%20REG%20PROV.pdf?dl=0" TargetMode="External"/><Relationship Id="rId26" Type="http://schemas.openxmlformats.org/officeDocument/2006/relationships/hyperlink" Target="https://www.dropbox.com/s/pp09e44axywz0h8/NA%2032%20NO%20REG%20PROV.pdf?dl=0" TargetMode="External"/><Relationship Id="rId39" Type="http://schemas.openxmlformats.org/officeDocument/2006/relationships/hyperlink" Target="https://www.dropbox.com/s/bxjcg4i1npfxyp3/NA%2032%20NO%20PROV%20SANC.pdf?dl=0" TargetMode="External"/><Relationship Id="rId21" Type="http://schemas.openxmlformats.org/officeDocument/2006/relationships/hyperlink" Target="https://www.dropbox.com/s/bxjcg4i1npfxyp3/NA%2032%20NO%20PROV%20SANC.pdf?dl=0" TargetMode="External"/><Relationship Id="rId34" Type="http://schemas.openxmlformats.org/officeDocument/2006/relationships/hyperlink" Target="https://www.dropbox.com/s/pp09e44axywz0h8/NA%2032%20NO%20REG%20PROV.pdf?dl=0" TargetMode="External"/><Relationship Id="rId42" Type="http://schemas.openxmlformats.org/officeDocument/2006/relationships/hyperlink" Target="https://www.dropbox.com/s/pp09e44axywz0h8/NA%2032%20NO%20REG%20PROV.pdf?dl=0" TargetMode="External"/><Relationship Id="rId47" Type="http://schemas.openxmlformats.org/officeDocument/2006/relationships/hyperlink" Target="https://www.dropbox.com/s/bxjcg4i1npfxyp3/NA%2032%20NO%20PROV%20SANC.pdf?dl=0" TargetMode="External"/><Relationship Id="rId50" Type="http://schemas.openxmlformats.org/officeDocument/2006/relationships/hyperlink" Target="https://www.dropbox.com/s/pp09e44axywz0h8/NA%2032%20NO%20REG%20PROV.pdf?dl=0" TargetMode="External"/><Relationship Id="rId55" Type="http://schemas.openxmlformats.org/officeDocument/2006/relationships/hyperlink" Target="https://www.dropbox.com/s/bxjcg4i1npfxyp3/NA%2032%20NO%20PROV%20SANC.pdf?dl=0" TargetMode="External"/><Relationship Id="rId63" Type="http://schemas.openxmlformats.org/officeDocument/2006/relationships/hyperlink" Target="https://www.dropbox.com/s/bxjcg4i1npfxyp3/NA%2032%20NO%20PROV%20SANC.pdf?dl=0" TargetMode="External"/><Relationship Id="rId68" Type="http://schemas.openxmlformats.org/officeDocument/2006/relationships/hyperlink" Target="https://www.dropbox.com/s/6754o3zythvj8d2/NA%2032%20NO%20REG%20ELECT%204to%20Trim.pdf?dl=0" TargetMode="External"/><Relationship Id="rId76" Type="http://schemas.openxmlformats.org/officeDocument/2006/relationships/hyperlink" Target="https://www.dropbox.com/s/ttym3nwfc2zizry/NA%2032%20NO%20SANC%204to%20Trim.pdf?dl=0" TargetMode="External"/><Relationship Id="rId84" Type="http://schemas.openxmlformats.org/officeDocument/2006/relationships/hyperlink" Target="https://www.dropbox.com/s/6754o3zythvj8d2/NA%2032%20NO%20REG%20ELECT%204to%20Trim.pdf?dl=0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s://www.dropbox.com/s/bxjcg4i1npfxyp3/NA%2032%20NO%20PROV%20SANC.pdf?dl=0" TargetMode="External"/><Relationship Id="rId71" Type="http://schemas.openxmlformats.org/officeDocument/2006/relationships/hyperlink" Target="https://www.dropbox.com/s/ef09286wfld45t8/NA%2032%20NO%20PAG%20WEB%204to%20Trim.pdf?dl=0" TargetMode="External"/><Relationship Id="rId2" Type="http://schemas.openxmlformats.org/officeDocument/2006/relationships/hyperlink" Target="https://www.dropbox.com/s/pp09e44axywz0h8/NA%2032%20NO%20REG%20PROV.pdf?dl=0" TargetMode="External"/><Relationship Id="rId16" Type="http://schemas.openxmlformats.org/officeDocument/2006/relationships/hyperlink" Target="https://www.dropbox.com/s/pp09e44axywz0h8/NA%2032%20NO%20REG%20PROV.pdf?dl=0" TargetMode="External"/><Relationship Id="rId29" Type="http://schemas.openxmlformats.org/officeDocument/2006/relationships/hyperlink" Target="https://www.dropbox.com/s/bxjcg4i1npfxyp3/NA%2032%20NO%20PROV%20SANC.pdf?dl=0" TargetMode="External"/><Relationship Id="rId11" Type="http://schemas.openxmlformats.org/officeDocument/2006/relationships/hyperlink" Target="https://www.dropbox.com/s/bxjcg4i1npfxyp3/NA%2032%20NO%20PROV%20SANC.pdf?dl=0" TargetMode="External"/><Relationship Id="rId24" Type="http://schemas.openxmlformats.org/officeDocument/2006/relationships/hyperlink" Target="https://www.dropbox.com/s/pp09e44axywz0h8/NA%2032%20NO%20REG%20PROV.pdf?dl=0" TargetMode="External"/><Relationship Id="rId32" Type="http://schemas.openxmlformats.org/officeDocument/2006/relationships/hyperlink" Target="https://www.dropbox.com/s/pp09e44axywz0h8/NA%2032%20NO%20REG%20PROV.pdf?dl=0" TargetMode="External"/><Relationship Id="rId37" Type="http://schemas.openxmlformats.org/officeDocument/2006/relationships/hyperlink" Target="https://www.dropbox.com/s/bxjcg4i1npfxyp3/NA%2032%20NO%20PROV%20SANC.pdf?dl=0" TargetMode="External"/><Relationship Id="rId40" Type="http://schemas.openxmlformats.org/officeDocument/2006/relationships/hyperlink" Target="https://www.dropbox.com/s/pp09e44axywz0h8/NA%2032%20NO%20REG%20PROV.pdf?dl=0" TargetMode="External"/><Relationship Id="rId45" Type="http://schemas.openxmlformats.org/officeDocument/2006/relationships/hyperlink" Target="https://www.dropbox.com/s/bxjcg4i1npfxyp3/NA%2032%20NO%20PROV%20SANC.pdf?dl=0" TargetMode="External"/><Relationship Id="rId53" Type="http://schemas.openxmlformats.org/officeDocument/2006/relationships/hyperlink" Target="https://www.dropbox.com/s/bxjcg4i1npfxyp3/NA%2032%20NO%20PROV%20SANC.pdf?dl=0" TargetMode="External"/><Relationship Id="rId58" Type="http://schemas.openxmlformats.org/officeDocument/2006/relationships/hyperlink" Target="https://www.dropbox.com/s/pp09e44axywz0h8/NA%2032%20NO%20REG%20PROV.pdf?dl=0" TargetMode="External"/><Relationship Id="rId66" Type="http://schemas.openxmlformats.org/officeDocument/2006/relationships/hyperlink" Target="https://www.dropbox.com/s/ef09286wfld45t8/NA%2032%20NO%20PAG%20WEB%204to%20Trim.pdf?dl=0" TargetMode="External"/><Relationship Id="rId74" Type="http://schemas.openxmlformats.org/officeDocument/2006/relationships/hyperlink" Target="https://www.dropbox.com/s/ef09286wfld45t8/NA%2032%20NO%20PAG%20WEB%204to%20Trim.pdf?dl=0" TargetMode="External"/><Relationship Id="rId79" Type="http://schemas.openxmlformats.org/officeDocument/2006/relationships/hyperlink" Target="https://www.dropbox.com/s/ttym3nwfc2zizry/NA%2032%20NO%20SANC%204to%20Trim.pdf?dl=0" TargetMode="External"/><Relationship Id="rId87" Type="http://schemas.openxmlformats.org/officeDocument/2006/relationships/hyperlink" Target="https://www.dropbox.com/s/6754o3zythvj8d2/NA%2032%20NO%20REG%20ELECT%204to%20Trim.pdf?dl=0" TargetMode="External"/><Relationship Id="rId5" Type="http://schemas.openxmlformats.org/officeDocument/2006/relationships/hyperlink" Target="https://www.dropbox.com/s/bxjcg4i1npfxyp3/NA%2032%20NO%20PROV%20SANC.pdf?dl=0" TargetMode="External"/><Relationship Id="rId61" Type="http://schemas.openxmlformats.org/officeDocument/2006/relationships/hyperlink" Target="https://www.dropbox.com/s/bxjcg4i1npfxyp3/NA%2032%20NO%20PROV%20SANC.pdf?dl=0" TargetMode="External"/><Relationship Id="rId82" Type="http://schemas.openxmlformats.org/officeDocument/2006/relationships/hyperlink" Target="https://www.dropbox.com/s/ttym3nwfc2zizry/NA%2032%20NO%20SANC%204to%20Trim.pdf?dl=0" TargetMode="External"/><Relationship Id="rId19" Type="http://schemas.openxmlformats.org/officeDocument/2006/relationships/hyperlink" Target="https://www.dropbox.com/s/bxjcg4i1npfxyp3/NA%2032%20NO%20PROV%20SANC.pdf?dl=0" TargetMode="External"/><Relationship Id="rId4" Type="http://schemas.openxmlformats.org/officeDocument/2006/relationships/hyperlink" Target="https://www.dropbox.com/s/pp09e44axywz0h8/NA%2032%20NO%20REG%20PROV.pdf?dl=0" TargetMode="External"/><Relationship Id="rId9" Type="http://schemas.openxmlformats.org/officeDocument/2006/relationships/hyperlink" Target="https://www.dropbox.com/s/bxjcg4i1npfxyp3/NA%2032%20NO%20PROV%20SANC.pdf?dl=0" TargetMode="External"/><Relationship Id="rId14" Type="http://schemas.openxmlformats.org/officeDocument/2006/relationships/hyperlink" Target="https://www.dropbox.com/s/pp09e44axywz0h8/NA%2032%20NO%20REG%20PROV.pdf?dl=0" TargetMode="External"/><Relationship Id="rId22" Type="http://schemas.openxmlformats.org/officeDocument/2006/relationships/hyperlink" Target="https://www.dropbox.com/s/pp09e44axywz0h8/NA%2032%20NO%20REG%20PROV.pdf?dl=0" TargetMode="External"/><Relationship Id="rId27" Type="http://schemas.openxmlformats.org/officeDocument/2006/relationships/hyperlink" Target="https://www.dropbox.com/s/bxjcg4i1npfxyp3/NA%2032%20NO%20PROV%20SANC.pdf?dl=0" TargetMode="External"/><Relationship Id="rId30" Type="http://schemas.openxmlformats.org/officeDocument/2006/relationships/hyperlink" Target="https://www.dropbox.com/s/pp09e44axywz0h8/NA%2032%20NO%20REG%20PROV.pdf?dl=0" TargetMode="External"/><Relationship Id="rId35" Type="http://schemas.openxmlformats.org/officeDocument/2006/relationships/hyperlink" Target="https://www.dropbox.com/s/bxjcg4i1npfxyp3/NA%2032%20NO%20PROV%20SANC.pdf?dl=0" TargetMode="External"/><Relationship Id="rId43" Type="http://schemas.openxmlformats.org/officeDocument/2006/relationships/hyperlink" Target="https://www.dropbox.com/s/bxjcg4i1npfxyp3/NA%2032%20NO%20PROV%20SANC.pdf?dl=0" TargetMode="External"/><Relationship Id="rId48" Type="http://schemas.openxmlformats.org/officeDocument/2006/relationships/hyperlink" Target="https://www.dropbox.com/s/pp09e44axywz0h8/NA%2032%20NO%20REG%20PROV.pdf?dl=0" TargetMode="External"/><Relationship Id="rId56" Type="http://schemas.openxmlformats.org/officeDocument/2006/relationships/hyperlink" Target="https://www.dropbox.com/s/pp09e44axywz0h8/NA%2032%20NO%20REG%20PROV.pdf?dl=0" TargetMode="External"/><Relationship Id="rId64" Type="http://schemas.openxmlformats.org/officeDocument/2006/relationships/hyperlink" Target="https://www.dropbox.com/s/ef09286wfld45t8/NA%2032%20NO%20PAG%20WEB%204to%20Trim.pdf?dl=0" TargetMode="External"/><Relationship Id="rId69" Type="http://schemas.openxmlformats.org/officeDocument/2006/relationships/hyperlink" Target="https://www.dropbox.com/s/ttym3nwfc2zizry/NA%2032%20NO%20SANC%204to%20Trim.pdf?dl=0" TargetMode="External"/><Relationship Id="rId77" Type="http://schemas.openxmlformats.org/officeDocument/2006/relationships/hyperlink" Target="https://www.dropbox.com/s/ef09286wfld45t8/NA%2032%20NO%20PAG%20WEB%204to%20Trim.pdf?dl=0" TargetMode="External"/><Relationship Id="rId8" Type="http://schemas.openxmlformats.org/officeDocument/2006/relationships/hyperlink" Target="https://www.dropbox.com/s/pp09e44axywz0h8/NA%2032%20NO%20REG%20PROV.pdf?dl=0" TargetMode="External"/><Relationship Id="rId51" Type="http://schemas.openxmlformats.org/officeDocument/2006/relationships/hyperlink" Target="https://www.dropbox.com/s/bxjcg4i1npfxyp3/NA%2032%20NO%20PROV%20SANC.pdf?dl=0" TargetMode="External"/><Relationship Id="rId72" Type="http://schemas.openxmlformats.org/officeDocument/2006/relationships/hyperlink" Target="https://www.dropbox.com/s/6754o3zythvj8d2/NA%2032%20NO%20REG%20ELECT%204to%20Trim.pdf?dl=0" TargetMode="External"/><Relationship Id="rId80" Type="http://schemas.openxmlformats.org/officeDocument/2006/relationships/hyperlink" Target="https://www.dropbox.com/s/ef09286wfld45t8/NA%2032%20NO%20PAG%20WEB%204to%20Trim.pdf?dl=0" TargetMode="External"/><Relationship Id="rId85" Type="http://schemas.openxmlformats.org/officeDocument/2006/relationships/hyperlink" Target="https://www.dropbox.com/s/ttym3nwfc2zizry/NA%2032%20NO%20SANC%204to%20Trim.pdf?dl=0" TargetMode="External"/><Relationship Id="rId3" Type="http://schemas.openxmlformats.org/officeDocument/2006/relationships/hyperlink" Target="https://www.dropbox.com/s/bxjcg4i1npfxyp3/NA%2032%20NO%20PROV%20SANC.pdf?dl=0" TargetMode="External"/><Relationship Id="rId12" Type="http://schemas.openxmlformats.org/officeDocument/2006/relationships/hyperlink" Target="https://www.dropbox.com/s/pp09e44axywz0h8/NA%2032%20NO%20REG%20PROV.pdf?dl=0" TargetMode="External"/><Relationship Id="rId17" Type="http://schemas.openxmlformats.org/officeDocument/2006/relationships/hyperlink" Target="https://www.dropbox.com/s/bxjcg4i1npfxyp3/NA%2032%20NO%20PROV%20SANC.pdf?dl=0" TargetMode="External"/><Relationship Id="rId25" Type="http://schemas.openxmlformats.org/officeDocument/2006/relationships/hyperlink" Target="https://www.dropbox.com/s/bxjcg4i1npfxyp3/NA%2032%20NO%20PROV%20SANC.pdf?dl=0" TargetMode="External"/><Relationship Id="rId33" Type="http://schemas.openxmlformats.org/officeDocument/2006/relationships/hyperlink" Target="https://www.dropbox.com/s/bxjcg4i1npfxyp3/NA%2032%20NO%20PROV%20SANC.pdf?dl=0" TargetMode="External"/><Relationship Id="rId38" Type="http://schemas.openxmlformats.org/officeDocument/2006/relationships/hyperlink" Target="https://www.dropbox.com/s/pp09e44axywz0h8/NA%2032%20NO%20REG%20PROV.pdf?dl=0" TargetMode="External"/><Relationship Id="rId46" Type="http://schemas.openxmlformats.org/officeDocument/2006/relationships/hyperlink" Target="https://www.dropbox.com/s/pp09e44axywz0h8/NA%2032%20NO%20REG%20PROV.pdf?dl=0" TargetMode="External"/><Relationship Id="rId59" Type="http://schemas.openxmlformats.org/officeDocument/2006/relationships/hyperlink" Target="https://www.dropbox.com/s/bxjcg4i1npfxyp3/NA%2032%20NO%20PROV%20SANC.pdf?dl=0" TargetMode="External"/><Relationship Id="rId67" Type="http://schemas.openxmlformats.org/officeDocument/2006/relationships/hyperlink" Target="https://www.dropbox.com/s/6754o3zythvj8d2/NA%2032%20NO%20REG%20ELECT%204to%20Trim.pdf?dl=0" TargetMode="External"/><Relationship Id="rId20" Type="http://schemas.openxmlformats.org/officeDocument/2006/relationships/hyperlink" Target="https://www.dropbox.com/s/pp09e44axywz0h8/NA%2032%20NO%20REG%20PROV.pdf?dl=0" TargetMode="External"/><Relationship Id="rId41" Type="http://schemas.openxmlformats.org/officeDocument/2006/relationships/hyperlink" Target="https://www.dropbox.com/s/bxjcg4i1npfxyp3/NA%2032%20NO%20PROV%20SANC.pdf?dl=0" TargetMode="External"/><Relationship Id="rId54" Type="http://schemas.openxmlformats.org/officeDocument/2006/relationships/hyperlink" Target="https://www.dropbox.com/s/pp09e44axywz0h8/NA%2032%20NO%20REG%20PROV.pdf?dl=0" TargetMode="External"/><Relationship Id="rId62" Type="http://schemas.openxmlformats.org/officeDocument/2006/relationships/hyperlink" Target="https://www.dropbox.com/s/pp09e44axywz0h8/NA%2032%20NO%20REG%20PROV.pdf?dl=0" TargetMode="External"/><Relationship Id="rId70" Type="http://schemas.openxmlformats.org/officeDocument/2006/relationships/hyperlink" Target="https://www.dropbox.com/s/ttym3nwfc2zizry/NA%2032%20NO%20SANC%204to%20Trim.pdf?dl=0" TargetMode="External"/><Relationship Id="rId75" Type="http://schemas.openxmlformats.org/officeDocument/2006/relationships/hyperlink" Target="https://www.dropbox.com/s/6754o3zythvj8d2/NA%2032%20NO%20REG%20ELECT%204to%20Trim.pdf?dl=0" TargetMode="External"/><Relationship Id="rId83" Type="http://schemas.openxmlformats.org/officeDocument/2006/relationships/hyperlink" Target="https://www.dropbox.com/s/ef09286wfld45t8/NA%2032%20NO%20PAG%20WEB%204to%20Trim.pdf?dl=0" TargetMode="External"/><Relationship Id="rId88" Type="http://schemas.openxmlformats.org/officeDocument/2006/relationships/hyperlink" Target="https://www.dropbox.com/s/ttym3nwfc2zizry/NA%2032%20NO%20SANC%204to%20Trim.pdf?dl=0" TargetMode="External"/><Relationship Id="rId1" Type="http://schemas.openxmlformats.org/officeDocument/2006/relationships/hyperlink" Target="https://www.dropbox.com/s/8y59e4inc58686b/NA%2032%20NO%20DIR%20ELEC.pdf?dl=0" TargetMode="External"/><Relationship Id="rId6" Type="http://schemas.openxmlformats.org/officeDocument/2006/relationships/hyperlink" Target="https://www.dropbox.com/s/pp09e44axywz0h8/NA%2032%20NO%20REG%20PROV.pdf?dl=0" TargetMode="External"/><Relationship Id="rId15" Type="http://schemas.openxmlformats.org/officeDocument/2006/relationships/hyperlink" Target="https://www.dropbox.com/s/bxjcg4i1npfxyp3/NA%2032%20NO%20PROV%20SANC.pdf?dl=0" TargetMode="External"/><Relationship Id="rId23" Type="http://schemas.openxmlformats.org/officeDocument/2006/relationships/hyperlink" Target="https://www.dropbox.com/s/bxjcg4i1npfxyp3/NA%2032%20NO%20PROV%20SANC.pdf?dl=0" TargetMode="External"/><Relationship Id="rId28" Type="http://schemas.openxmlformats.org/officeDocument/2006/relationships/hyperlink" Target="https://www.dropbox.com/s/pp09e44axywz0h8/NA%2032%20NO%20REG%20PROV.pdf?dl=0" TargetMode="External"/><Relationship Id="rId36" Type="http://schemas.openxmlformats.org/officeDocument/2006/relationships/hyperlink" Target="https://www.dropbox.com/s/pp09e44axywz0h8/NA%2032%20NO%20REG%20PROV.pdf?dl=0" TargetMode="External"/><Relationship Id="rId49" Type="http://schemas.openxmlformats.org/officeDocument/2006/relationships/hyperlink" Target="https://www.dropbox.com/s/bxjcg4i1npfxyp3/NA%2032%20NO%20PROV%20SANC.pdf?dl=0" TargetMode="External"/><Relationship Id="rId57" Type="http://schemas.openxmlformats.org/officeDocument/2006/relationships/hyperlink" Target="https://www.dropbox.com/s/bxjcg4i1npfxyp3/NA%2032%20NO%20PROV%20SANC.pdf?dl=0" TargetMode="External"/><Relationship Id="rId10" Type="http://schemas.openxmlformats.org/officeDocument/2006/relationships/hyperlink" Target="https://www.dropbox.com/s/pp09e44axywz0h8/NA%2032%20NO%20REG%20PROV.pdf?dl=0" TargetMode="External"/><Relationship Id="rId31" Type="http://schemas.openxmlformats.org/officeDocument/2006/relationships/hyperlink" Target="https://www.dropbox.com/s/bxjcg4i1npfxyp3/NA%2032%20NO%20PROV%20SANC.pdf?dl=0" TargetMode="External"/><Relationship Id="rId44" Type="http://schemas.openxmlformats.org/officeDocument/2006/relationships/hyperlink" Target="https://www.dropbox.com/s/pp09e44axywz0h8/NA%2032%20NO%20REG%20PROV.pdf?dl=0" TargetMode="External"/><Relationship Id="rId52" Type="http://schemas.openxmlformats.org/officeDocument/2006/relationships/hyperlink" Target="https://www.dropbox.com/s/pp09e44axywz0h8/NA%2032%20NO%20REG%20PROV.pdf?dl=0" TargetMode="External"/><Relationship Id="rId60" Type="http://schemas.openxmlformats.org/officeDocument/2006/relationships/hyperlink" Target="https://www.dropbox.com/s/pp09e44axywz0h8/NA%2032%20NO%20REG%20PROV.pdf?dl=0" TargetMode="External"/><Relationship Id="rId65" Type="http://schemas.openxmlformats.org/officeDocument/2006/relationships/hyperlink" Target="https://www.dropbox.com/s/ef09286wfld45t8/NA%2032%20NO%20PAG%20WEB%204to%20Trim.pdf?dl=0" TargetMode="External"/><Relationship Id="rId73" Type="http://schemas.openxmlformats.org/officeDocument/2006/relationships/hyperlink" Target="https://www.dropbox.com/s/ttym3nwfc2zizry/NA%2032%20NO%20SANC%204to%20Trim.pdf?dl=0" TargetMode="External"/><Relationship Id="rId78" Type="http://schemas.openxmlformats.org/officeDocument/2006/relationships/hyperlink" Target="https://www.dropbox.com/s/6754o3zythvj8d2/NA%2032%20NO%20REG%20ELECT%204to%20Trim.pdf?dl=0" TargetMode="External"/><Relationship Id="rId81" Type="http://schemas.openxmlformats.org/officeDocument/2006/relationships/hyperlink" Target="https://www.dropbox.com/s/6754o3zythvj8d2/NA%2032%20NO%20REG%20ELECT%204to%20Trim.pdf?dl=0" TargetMode="External"/><Relationship Id="rId86" Type="http://schemas.openxmlformats.org/officeDocument/2006/relationships/hyperlink" Target="https://www.dropbox.com/s/ef09286wfld45t8/NA%2032%20NO%20PAG%20WEB%204to%20Trim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0"/>
  <sheetViews>
    <sheetView tabSelected="1" topLeftCell="A2" zoomScale="85" zoomScaleNormal="85" workbookViewId="0">
      <selection activeCell="AW2" sqref="A1:AW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5703125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9" customFormat="1" ht="33" customHeight="1" x14ac:dyDescent="0.25">
      <c r="A8" s="2">
        <v>2021</v>
      </c>
      <c r="B8" s="3">
        <v>44378</v>
      </c>
      <c r="C8" s="3">
        <v>44469</v>
      </c>
      <c r="D8" s="19" t="s">
        <v>110</v>
      </c>
      <c r="E8" s="4"/>
      <c r="F8" s="4"/>
      <c r="G8" s="4"/>
      <c r="H8" s="5" t="s">
        <v>304</v>
      </c>
      <c r="I8" s="7" t="s">
        <v>232</v>
      </c>
      <c r="J8" s="19" t="s">
        <v>111</v>
      </c>
      <c r="K8" s="7" t="s">
        <v>113</v>
      </c>
      <c r="L8" s="7" t="s">
        <v>305</v>
      </c>
      <c r="M8" s="19" t="s">
        <v>127</v>
      </c>
      <c r="N8" s="19" t="s">
        <v>146</v>
      </c>
      <c r="O8" s="2">
        <v>601</v>
      </c>
      <c r="P8" s="19" t="s">
        <v>153</v>
      </c>
      <c r="Q8" s="5" t="s">
        <v>306</v>
      </c>
      <c r="R8" s="8" t="s">
        <v>263</v>
      </c>
      <c r="S8" s="8" t="s">
        <v>263</v>
      </c>
      <c r="T8" s="19" t="s">
        <v>178</v>
      </c>
      <c r="U8" s="5" t="s">
        <v>265</v>
      </c>
      <c r="V8" s="7">
        <v>3</v>
      </c>
      <c r="W8" s="7" t="s">
        <v>266</v>
      </c>
      <c r="X8" s="7">
        <v>3</v>
      </c>
      <c r="Y8" s="7" t="s">
        <v>267</v>
      </c>
      <c r="Z8" s="7">
        <v>3</v>
      </c>
      <c r="AA8" s="19" t="s">
        <v>127</v>
      </c>
      <c r="AB8" s="10">
        <v>23000</v>
      </c>
      <c r="AC8" s="5" t="s">
        <v>279</v>
      </c>
      <c r="AD8" s="5" t="s">
        <v>279</v>
      </c>
      <c r="AE8" s="5" t="s">
        <v>279</v>
      </c>
      <c r="AF8" s="5" t="s">
        <v>279</v>
      </c>
      <c r="AG8" s="5" t="s">
        <v>279</v>
      </c>
      <c r="AH8" s="5" t="s">
        <v>279</v>
      </c>
      <c r="AI8" s="5" t="s">
        <v>279</v>
      </c>
      <c r="AJ8" s="5" t="s">
        <v>279</v>
      </c>
      <c r="AK8" s="5" t="s">
        <v>279</v>
      </c>
      <c r="AL8" s="5" t="s">
        <v>279</v>
      </c>
      <c r="AM8" s="13" t="s">
        <v>284</v>
      </c>
      <c r="AN8" s="5" t="s">
        <v>248</v>
      </c>
      <c r="AO8" s="5" t="s">
        <v>248</v>
      </c>
      <c r="AP8" s="14" t="s">
        <v>285</v>
      </c>
      <c r="AQ8" s="14" t="s">
        <v>286</v>
      </c>
      <c r="AR8" s="15" t="s">
        <v>280</v>
      </c>
      <c r="AS8" s="3">
        <v>44469</v>
      </c>
      <c r="AT8" s="3">
        <v>44497</v>
      </c>
      <c r="AU8" s="16" t="s">
        <v>281</v>
      </c>
    </row>
    <row r="9" spans="1:47" s="17" customFormat="1" ht="33" customHeight="1" x14ac:dyDescent="0.25">
      <c r="A9" s="2">
        <v>2021</v>
      </c>
      <c r="B9" s="3">
        <v>44378</v>
      </c>
      <c r="C9" s="3">
        <v>44469</v>
      </c>
      <c r="D9" s="17" t="s">
        <v>110</v>
      </c>
      <c r="E9" s="4"/>
      <c r="F9" s="4"/>
      <c r="G9" s="4"/>
      <c r="H9" s="5" t="s">
        <v>211</v>
      </c>
      <c r="I9" s="7" t="s">
        <v>232</v>
      </c>
      <c r="J9" s="17" t="s">
        <v>111</v>
      </c>
      <c r="K9" s="7" t="s">
        <v>113</v>
      </c>
      <c r="L9" s="7" t="s">
        <v>233</v>
      </c>
      <c r="M9" s="17" t="s">
        <v>127</v>
      </c>
      <c r="N9" s="17" t="s">
        <v>146</v>
      </c>
      <c r="O9" s="2">
        <v>601</v>
      </c>
      <c r="P9" s="17" t="s">
        <v>147</v>
      </c>
      <c r="Q9" s="5" t="s">
        <v>249</v>
      </c>
      <c r="R9" s="8" t="s">
        <v>263</v>
      </c>
      <c r="S9" s="8" t="s">
        <v>263</v>
      </c>
      <c r="T9" s="17" t="s">
        <v>178</v>
      </c>
      <c r="U9" s="5" t="s">
        <v>268</v>
      </c>
      <c r="V9" s="7">
        <v>3</v>
      </c>
      <c r="W9" s="7" t="s">
        <v>266</v>
      </c>
      <c r="X9" s="7">
        <v>3</v>
      </c>
      <c r="Y9" s="7" t="s">
        <v>267</v>
      </c>
      <c r="Z9" s="7">
        <v>3</v>
      </c>
      <c r="AA9" s="17" t="s">
        <v>127</v>
      </c>
      <c r="AB9" s="10">
        <v>23050</v>
      </c>
      <c r="AC9" s="5" t="s">
        <v>279</v>
      </c>
      <c r="AD9" s="5" t="s">
        <v>279</v>
      </c>
      <c r="AE9" s="5" t="s">
        <v>279</v>
      </c>
      <c r="AF9" s="5" t="s">
        <v>279</v>
      </c>
      <c r="AG9" s="5" t="s">
        <v>279</v>
      </c>
      <c r="AH9" s="5" t="s">
        <v>279</v>
      </c>
      <c r="AI9" s="5" t="s">
        <v>279</v>
      </c>
      <c r="AJ9" s="5" t="s">
        <v>279</v>
      </c>
      <c r="AK9" s="5" t="s">
        <v>279</v>
      </c>
      <c r="AL9" s="5" t="s">
        <v>279</v>
      </c>
      <c r="AM9" s="13" t="s">
        <v>284</v>
      </c>
      <c r="AN9" s="5" t="s">
        <v>248</v>
      </c>
      <c r="AO9" s="5" t="s">
        <v>248</v>
      </c>
      <c r="AP9" s="14" t="s">
        <v>285</v>
      </c>
      <c r="AQ9" s="14" t="s">
        <v>286</v>
      </c>
      <c r="AR9" s="15" t="s">
        <v>280</v>
      </c>
      <c r="AS9" s="3">
        <v>44469</v>
      </c>
      <c r="AT9" s="3">
        <v>44497</v>
      </c>
      <c r="AU9" s="16" t="s">
        <v>281</v>
      </c>
    </row>
    <row r="10" spans="1:47" s="18" customFormat="1" ht="33" customHeight="1" x14ac:dyDescent="0.25">
      <c r="A10" s="2">
        <v>2021</v>
      </c>
      <c r="B10" s="3">
        <v>44378</v>
      </c>
      <c r="C10" s="3">
        <v>44469</v>
      </c>
      <c r="D10" s="18" t="s">
        <v>110</v>
      </c>
      <c r="E10" s="4"/>
      <c r="F10" s="4"/>
      <c r="G10" s="4"/>
      <c r="H10" s="5" t="s">
        <v>212</v>
      </c>
      <c r="I10" s="7" t="s">
        <v>232</v>
      </c>
      <c r="J10" s="18" t="s">
        <v>111</v>
      </c>
      <c r="K10" s="7" t="s">
        <v>113</v>
      </c>
      <c r="L10" s="7" t="s">
        <v>234</v>
      </c>
      <c r="M10" s="18" t="s">
        <v>127</v>
      </c>
      <c r="N10" s="18" t="s">
        <v>146</v>
      </c>
      <c r="O10" s="2">
        <v>601</v>
      </c>
      <c r="P10" s="18" t="s">
        <v>153</v>
      </c>
      <c r="Q10" s="5" t="s">
        <v>250</v>
      </c>
      <c r="R10" s="8" t="s">
        <v>263</v>
      </c>
      <c r="S10" s="8" t="s">
        <v>263</v>
      </c>
      <c r="T10" s="18" t="s">
        <v>178</v>
      </c>
      <c r="U10" s="5" t="s">
        <v>265</v>
      </c>
      <c r="V10" s="7">
        <v>3</v>
      </c>
      <c r="W10" s="7" t="s">
        <v>266</v>
      </c>
      <c r="X10" s="7">
        <v>3</v>
      </c>
      <c r="Y10" s="7" t="s">
        <v>267</v>
      </c>
      <c r="Z10" s="7">
        <v>3</v>
      </c>
      <c r="AA10" s="18" t="s">
        <v>127</v>
      </c>
      <c r="AB10" s="10">
        <v>23000</v>
      </c>
      <c r="AC10" s="5" t="s">
        <v>279</v>
      </c>
      <c r="AD10" s="5" t="s">
        <v>279</v>
      </c>
      <c r="AE10" s="5" t="s">
        <v>279</v>
      </c>
      <c r="AF10" s="5" t="s">
        <v>279</v>
      </c>
      <c r="AG10" s="5" t="s">
        <v>279</v>
      </c>
      <c r="AH10" s="5" t="s">
        <v>279</v>
      </c>
      <c r="AI10" s="5" t="s">
        <v>279</v>
      </c>
      <c r="AJ10" s="5" t="s">
        <v>279</v>
      </c>
      <c r="AK10" s="5" t="s">
        <v>279</v>
      </c>
      <c r="AL10" s="5" t="s">
        <v>279</v>
      </c>
      <c r="AM10" s="13" t="s">
        <v>284</v>
      </c>
      <c r="AN10" s="5" t="s">
        <v>248</v>
      </c>
      <c r="AO10" s="5" t="s">
        <v>248</v>
      </c>
      <c r="AP10" s="14" t="s">
        <v>285</v>
      </c>
      <c r="AQ10" s="14" t="s">
        <v>286</v>
      </c>
      <c r="AR10" s="15" t="s">
        <v>280</v>
      </c>
      <c r="AS10" s="3">
        <v>44469</v>
      </c>
      <c r="AT10" s="3">
        <v>44497</v>
      </c>
      <c r="AU10" s="16" t="s">
        <v>281</v>
      </c>
    </row>
    <row r="11" spans="1:47" s="17" customFormat="1" ht="33" customHeight="1" x14ac:dyDescent="0.25">
      <c r="A11" s="2">
        <v>2021</v>
      </c>
      <c r="B11" s="3">
        <v>44378</v>
      </c>
      <c r="C11" s="3">
        <v>44469</v>
      </c>
      <c r="D11" s="17" t="s">
        <v>110</v>
      </c>
      <c r="E11" s="4"/>
      <c r="F11" s="4"/>
      <c r="G11" s="4"/>
      <c r="H11" s="5" t="s">
        <v>213</v>
      </c>
      <c r="I11" s="7" t="s">
        <v>232</v>
      </c>
      <c r="J11" s="17" t="s">
        <v>111</v>
      </c>
      <c r="K11" s="7" t="s">
        <v>113</v>
      </c>
      <c r="L11" s="7" t="s">
        <v>235</v>
      </c>
      <c r="M11" s="17" t="s">
        <v>127</v>
      </c>
      <c r="N11" s="17" t="s">
        <v>146</v>
      </c>
      <c r="O11" s="2">
        <v>601</v>
      </c>
      <c r="P11" s="17" t="s">
        <v>147</v>
      </c>
      <c r="Q11" s="5" t="s">
        <v>251</v>
      </c>
      <c r="R11" s="8" t="s">
        <v>263</v>
      </c>
      <c r="S11" s="8" t="s">
        <v>263</v>
      </c>
      <c r="T11" s="17" t="s">
        <v>178</v>
      </c>
      <c r="U11" s="5" t="s">
        <v>269</v>
      </c>
      <c r="V11" s="7">
        <v>3</v>
      </c>
      <c r="W11" s="7" t="s">
        <v>266</v>
      </c>
      <c r="X11" s="7">
        <v>3</v>
      </c>
      <c r="Y11" s="7" t="s">
        <v>267</v>
      </c>
      <c r="Z11" s="7">
        <v>3</v>
      </c>
      <c r="AA11" s="17" t="s">
        <v>127</v>
      </c>
      <c r="AB11" s="10">
        <v>23000</v>
      </c>
      <c r="AC11" s="5" t="s">
        <v>279</v>
      </c>
      <c r="AD11" s="5" t="s">
        <v>279</v>
      </c>
      <c r="AE11" s="5" t="s">
        <v>279</v>
      </c>
      <c r="AF11" s="5" t="s">
        <v>279</v>
      </c>
      <c r="AG11" s="5" t="s">
        <v>279</v>
      </c>
      <c r="AH11" s="5" t="s">
        <v>279</v>
      </c>
      <c r="AI11" s="5" t="s">
        <v>279</v>
      </c>
      <c r="AJ11" s="5" t="s">
        <v>279</v>
      </c>
      <c r="AK11" s="5" t="s">
        <v>279</v>
      </c>
      <c r="AL11" s="5" t="s">
        <v>279</v>
      </c>
      <c r="AM11" s="13" t="s">
        <v>284</v>
      </c>
      <c r="AN11" s="5" t="s">
        <v>248</v>
      </c>
      <c r="AO11" s="5" t="s">
        <v>248</v>
      </c>
      <c r="AP11" s="14" t="s">
        <v>285</v>
      </c>
      <c r="AQ11" s="14" t="s">
        <v>286</v>
      </c>
      <c r="AR11" s="15" t="s">
        <v>280</v>
      </c>
      <c r="AS11" s="3">
        <v>44469</v>
      </c>
      <c r="AT11" s="3">
        <v>44497</v>
      </c>
      <c r="AU11" s="16" t="s">
        <v>281</v>
      </c>
    </row>
    <row r="12" spans="1:47" s="18" customFormat="1" ht="33" customHeight="1" x14ac:dyDescent="0.25">
      <c r="A12" s="2">
        <v>2021</v>
      </c>
      <c r="B12" s="3">
        <v>44378</v>
      </c>
      <c r="C12" s="3">
        <v>44469</v>
      </c>
      <c r="D12" s="18" t="s">
        <v>110</v>
      </c>
      <c r="E12" s="6" t="s">
        <v>289</v>
      </c>
      <c r="F12" s="6"/>
      <c r="G12" s="6"/>
      <c r="H12" s="5" t="s">
        <v>214</v>
      </c>
      <c r="I12" s="7" t="s">
        <v>232</v>
      </c>
      <c r="J12" s="18" t="s">
        <v>111</v>
      </c>
      <c r="K12" s="7" t="s">
        <v>113</v>
      </c>
      <c r="L12" s="7" t="s">
        <v>236</v>
      </c>
      <c r="M12" s="18" t="s">
        <v>127</v>
      </c>
      <c r="N12" s="18" t="s">
        <v>146</v>
      </c>
      <c r="O12" s="2">
        <v>601</v>
      </c>
      <c r="P12" s="18" t="s">
        <v>161</v>
      </c>
      <c r="Q12" s="5" t="s">
        <v>252</v>
      </c>
      <c r="R12" s="8">
        <v>151</v>
      </c>
      <c r="S12" s="8" t="s">
        <v>263</v>
      </c>
      <c r="T12" s="18" t="s">
        <v>178</v>
      </c>
      <c r="U12" s="5" t="s">
        <v>270</v>
      </c>
      <c r="V12" s="7">
        <v>1</v>
      </c>
      <c r="W12" s="7" t="s">
        <v>271</v>
      </c>
      <c r="X12" s="7">
        <v>1</v>
      </c>
      <c r="Y12" s="7" t="s">
        <v>272</v>
      </c>
      <c r="Z12" s="7">
        <v>3</v>
      </c>
      <c r="AA12" s="18" t="s">
        <v>127</v>
      </c>
      <c r="AB12" s="10">
        <v>23680</v>
      </c>
      <c r="AC12" s="5" t="s">
        <v>279</v>
      </c>
      <c r="AD12" s="5" t="s">
        <v>279</v>
      </c>
      <c r="AE12" s="5" t="s">
        <v>279</v>
      </c>
      <c r="AF12" s="5" t="s">
        <v>279</v>
      </c>
      <c r="AG12" s="5" t="s">
        <v>279</v>
      </c>
      <c r="AH12" s="5" t="s">
        <v>279</v>
      </c>
      <c r="AI12" s="5" t="s">
        <v>279</v>
      </c>
      <c r="AJ12" s="5" t="s">
        <v>279</v>
      </c>
      <c r="AK12" s="5" t="s">
        <v>279</v>
      </c>
      <c r="AL12" s="5" t="s">
        <v>279</v>
      </c>
      <c r="AM12" s="13" t="s">
        <v>284</v>
      </c>
      <c r="AN12" s="5" t="s">
        <v>248</v>
      </c>
      <c r="AO12" s="5" t="s">
        <v>248</v>
      </c>
      <c r="AP12" s="14" t="s">
        <v>285</v>
      </c>
      <c r="AQ12" s="14" t="s">
        <v>286</v>
      </c>
      <c r="AR12" s="15" t="s">
        <v>280</v>
      </c>
      <c r="AS12" s="3">
        <v>44469</v>
      </c>
      <c r="AT12" s="3">
        <v>44497</v>
      </c>
      <c r="AU12" s="16" t="s">
        <v>281</v>
      </c>
    </row>
    <row r="13" spans="1:47" s="17" customFormat="1" ht="33" customHeight="1" x14ac:dyDescent="0.25">
      <c r="A13" s="2">
        <v>2021</v>
      </c>
      <c r="B13" s="3">
        <v>44378</v>
      </c>
      <c r="C13" s="3">
        <v>44469</v>
      </c>
      <c r="D13" s="17" t="s">
        <v>110</v>
      </c>
      <c r="E13" s="4"/>
      <c r="F13" s="4"/>
      <c r="G13" s="4"/>
      <c r="H13" s="5" t="s">
        <v>215</v>
      </c>
      <c r="I13" s="7" t="s">
        <v>232</v>
      </c>
      <c r="J13" s="17" t="s">
        <v>111</v>
      </c>
      <c r="K13" s="7" t="s">
        <v>113</v>
      </c>
      <c r="L13" s="7" t="s">
        <v>237</v>
      </c>
      <c r="M13" s="17" t="s">
        <v>127</v>
      </c>
      <c r="N13" s="17" t="s">
        <v>146</v>
      </c>
      <c r="O13" s="2">
        <v>601</v>
      </c>
      <c r="P13" s="17" t="s">
        <v>153</v>
      </c>
      <c r="Q13" s="5" t="s">
        <v>250</v>
      </c>
      <c r="R13" s="8">
        <v>895</v>
      </c>
      <c r="S13" s="8">
        <v>5</v>
      </c>
      <c r="T13" s="17" t="s">
        <v>178</v>
      </c>
      <c r="U13" s="5" t="s">
        <v>274</v>
      </c>
      <c r="V13" s="7">
        <v>3</v>
      </c>
      <c r="W13" s="7" t="s">
        <v>266</v>
      </c>
      <c r="X13" s="7">
        <v>3</v>
      </c>
      <c r="Y13" s="7" t="s">
        <v>267</v>
      </c>
      <c r="Z13" s="7">
        <v>3</v>
      </c>
      <c r="AA13" s="17" t="s">
        <v>127</v>
      </c>
      <c r="AB13" s="10">
        <v>23060</v>
      </c>
      <c r="AC13" s="5" t="s">
        <v>279</v>
      </c>
      <c r="AD13" s="5" t="s">
        <v>279</v>
      </c>
      <c r="AE13" s="5" t="s">
        <v>279</v>
      </c>
      <c r="AF13" s="5" t="s">
        <v>279</v>
      </c>
      <c r="AG13" s="5" t="s">
        <v>279</v>
      </c>
      <c r="AH13" s="5" t="s">
        <v>279</v>
      </c>
      <c r="AI13" s="5" t="s">
        <v>279</v>
      </c>
      <c r="AJ13" s="5" t="s">
        <v>279</v>
      </c>
      <c r="AK13" s="5" t="s">
        <v>279</v>
      </c>
      <c r="AL13" s="5" t="s">
        <v>279</v>
      </c>
      <c r="AM13" s="13" t="s">
        <v>284</v>
      </c>
      <c r="AN13" s="5" t="s">
        <v>248</v>
      </c>
      <c r="AO13" s="5" t="s">
        <v>248</v>
      </c>
      <c r="AP13" s="14" t="s">
        <v>285</v>
      </c>
      <c r="AQ13" s="14" t="s">
        <v>286</v>
      </c>
      <c r="AR13" s="15" t="s">
        <v>280</v>
      </c>
      <c r="AS13" s="3">
        <v>44469</v>
      </c>
      <c r="AT13" s="3">
        <v>44497</v>
      </c>
      <c r="AU13" s="16" t="s">
        <v>281</v>
      </c>
    </row>
    <row r="14" spans="1:47" s="17" customFormat="1" ht="33" customHeight="1" x14ac:dyDescent="0.25">
      <c r="A14" s="2">
        <v>2021</v>
      </c>
      <c r="B14" s="3">
        <v>44378</v>
      </c>
      <c r="C14" s="3">
        <v>44469</v>
      </c>
      <c r="D14" s="17" t="s">
        <v>110</v>
      </c>
      <c r="E14" s="4"/>
      <c r="F14" s="4"/>
      <c r="G14" s="4"/>
      <c r="H14" s="5" t="s">
        <v>216</v>
      </c>
      <c r="I14" s="7" t="s">
        <v>232</v>
      </c>
      <c r="J14" s="17" t="s">
        <v>111</v>
      </c>
      <c r="K14" s="7" t="s">
        <v>113</v>
      </c>
      <c r="L14" s="7" t="s">
        <v>238</v>
      </c>
      <c r="M14" s="17" t="s">
        <v>127</v>
      </c>
      <c r="N14" s="17" t="s">
        <v>146</v>
      </c>
      <c r="O14" s="2">
        <v>601</v>
      </c>
      <c r="P14" s="17" t="s">
        <v>147</v>
      </c>
      <c r="Q14" s="5" t="s">
        <v>255</v>
      </c>
      <c r="R14" s="8" t="s">
        <v>263</v>
      </c>
      <c r="S14" s="8">
        <v>813</v>
      </c>
      <c r="T14" s="17" t="s">
        <v>178</v>
      </c>
      <c r="U14" s="5" t="s">
        <v>255</v>
      </c>
      <c r="V14" s="7">
        <v>3</v>
      </c>
      <c r="W14" s="7" t="s">
        <v>266</v>
      </c>
      <c r="X14" s="7">
        <v>3</v>
      </c>
      <c r="Y14" s="7" t="s">
        <v>267</v>
      </c>
      <c r="Z14" s="7">
        <v>3</v>
      </c>
      <c r="AA14" s="17" t="s">
        <v>127</v>
      </c>
      <c r="AB14" s="10">
        <v>23050</v>
      </c>
      <c r="AC14" s="5" t="s">
        <v>279</v>
      </c>
      <c r="AD14" s="5" t="s">
        <v>279</v>
      </c>
      <c r="AE14" s="5" t="s">
        <v>279</v>
      </c>
      <c r="AF14" s="5" t="s">
        <v>279</v>
      </c>
      <c r="AG14" s="5" t="s">
        <v>279</v>
      </c>
      <c r="AH14" s="5" t="s">
        <v>279</v>
      </c>
      <c r="AI14" s="5" t="s">
        <v>279</v>
      </c>
      <c r="AJ14" s="5" t="s">
        <v>279</v>
      </c>
      <c r="AK14" s="5" t="s">
        <v>279</v>
      </c>
      <c r="AL14" s="5" t="s">
        <v>279</v>
      </c>
      <c r="AM14" s="13" t="s">
        <v>284</v>
      </c>
      <c r="AN14" s="5" t="s">
        <v>248</v>
      </c>
      <c r="AO14" s="5" t="s">
        <v>248</v>
      </c>
      <c r="AP14" s="14" t="s">
        <v>285</v>
      </c>
      <c r="AQ14" s="14" t="s">
        <v>286</v>
      </c>
      <c r="AR14" s="15" t="s">
        <v>280</v>
      </c>
      <c r="AS14" s="3">
        <v>44469</v>
      </c>
      <c r="AT14" s="3">
        <v>44497</v>
      </c>
      <c r="AU14" s="16" t="s">
        <v>281</v>
      </c>
    </row>
    <row r="15" spans="1:47" s="17" customFormat="1" ht="33" customHeight="1" x14ac:dyDescent="0.25">
      <c r="A15" s="2">
        <v>2021</v>
      </c>
      <c r="B15" s="3">
        <v>44378</v>
      </c>
      <c r="C15" s="3">
        <v>44469</v>
      </c>
      <c r="D15" s="17" t="s">
        <v>110</v>
      </c>
      <c r="E15" s="4"/>
      <c r="F15" s="4"/>
      <c r="G15" s="4"/>
      <c r="H15" s="5" t="s">
        <v>217</v>
      </c>
      <c r="I15" s="7" t="s">
        <v>232</v>
      </c>
      <c r="J15" s="17" t="s">
        <v>111</v>
      </c>
      <c r="K15" s="7" t="s">
        <v>113</v>
      </c>
      <c r="L15" s="7" t="s">
        <v>239</v>
      </c>
      <c r="M15" s="17" t="s">
        <v>127</v>
      </c>
      <c r="N15" s="17" t="s">
        <v>146</v>
      </c>
      <c r="O15" s="2">
        <v>601</v>
      </c>
      <c r="P15" s="17" t="s">
        <v>161</v>
      </c>
      <c r="Q15" s="5" t="s">
        <v>254</v>
      </c>
      <c r="R15" s="8" t="s">
        <v>263</v>
      </c>
      <c r="S15" s="8" t="s">
        <v>263</v>
      </c>
      <c r="T15" s="17" t="s">
        <v>178</v>
      </c>
      <c r="U15" s="5" t="s">
        <v>254</v>
      </c>
      <c r="V15" s="7">
        <v>3</v>
      </c>
      <c r="W15" s="7" t="s">
        <v>266</v>
      </c>
      <c r="X15" s="7">
        <v>3</v>
      </c>
      <c r="Y15" s="7" t="s">
        <v>267</v>
      </c>
      <c r="Z15" s="7">
        <v>3</v>
      </c>
      <c r="AA15" s="17" t="s">
        <v>127</v>
      </c>
      <c r="AB15" s="10">
        <v>23080</v>
      </c>
      <c r="AC15" s="5" t="s">
        <v>279</v>
      </c>
      <c r="AD15" s="5" t="s">
        <v>279</v>
      </c>
      <c r="AE15" s="5" t="s">
        <v>279</v>
      </c>
      <c r="AF15" s="5" t="s">
        <v>279</v>
      </c>
      <c r="AG15" s="5" t="s">
        <v>279</v>
      </c>
      <c r="AH15" s="5" t="s">
        <v>279</v>
      </c>
      <c r="AI15" s="5" t="s">
        <v>279</v>
      </c>
      <c r="AJ15" s="5" t="s">
        <v>279</v>
      </c>
      <c r="AK15" s="5" t="s">
        <v>279</v>
      </c>
      <c r="AL15" s="5" t="s">
        <v>279</v>
      </c>
      <c r="AM15" s="13" t="s">
        <v>284</v>
      </c>
      <c r="AN15" s="5" t="s">
        <v>248</v>
      </c>
      <c r="AO15" s="5" t="s">
        <v>248</v>
      </c>
      <c r="AP15" s="14" t="s">
        <v>285</v>
      </c>
      <c r="AQ15" s="14" t="s">
        <v>286</v>
      </c>
      <c r="AR15" s="15" t="s">
        <v>280</v>
      </c>
      <c r="AS15" s="3">
        <v>44469</v>
      </c>
      <c r="AT15" s="3">
        <v>44497</v>
      </c>
      <c r="AU15" s="16" t="s">
        <v>281</v>
      </c>
    </row>
    <row r="16" spans="1:47" s="17" customFormat="1" ht="32.25" customHeight="1" x14ac:dyDescent="0.25">
      <c r="A16" s="2">
        <v>2021</v>
      </c>
      <c r="B16" s="3">
        <v>44378</v>
      </c>
      <c r="C16" s="3">
        <v>44469</v>
      </c>
      <c r="D16" s="17" t="s">
        <v>110</v>
      </c>
      <c r="E16" s="4"/>
      <c r="F16" s="4"/>
      <c r="G16" s="4"/>
      <c r="H16" s="5" t="s">
        <v>229</v>
      </c>
      <c r="I16" s="7" t="s">
        <v>232</v>
      </c>
      <c r="J16" s="17" t="s">
        <v>111</v>
      </c>
      <c r="K16" s="7" t="s">
        <v>113</v>
      </c>
      <c r="L16" s="7" t="s">
        <v>245</v>
      </c>
      <c r="M16" s="17" t="s">
        <v>127</v>
      </c>
      <c r="N16" s="17" t="s">
        <v>146</v>
      </c>
      <c r="O16" s="2">
        <v>601</v>
      </c>
      <c r="P16" s="17" t="s">
        <v>147</v>
      </c>
      <c r="Q16" s="5" t="s">
        <v>261</v>
      </c>
      <c r="R16" s="8" t="s">
        <v>263</v>
      </c>
      <c r="S16" s="8" t="s">
        <v>264</v>
      </c>
      <c r="T16" s="17" t="s">
        <v>178</v>
      </c>
      <c r="U16" s="5" t="s">
        <v>277</v>
      </c>
      <c r="V16" s="7">
        <v>3</v>
      </c>
      <c r="W16" s="7" t="s">
        <v>266</v>
      </c>
      <c r="X16" s="7">
        <v>3</v>
      </c>
      <c r="Y16" s="7" t="s">
        <v>267</v>
      </c>
      <c r="Z16" s="7">
        <v>3</v>
      </c>
      <c r="AA16" s="17" t="s">
        <v>127</v>
      </c>
      <c r="AB16" s="10" t="s">
        <v>279</v>
      </c>
      <c r="AC16" s="5" t="s">
        <v>279</v>
      </c>
      <c r="AD16" s="5" t="s">
        <v>279</v>
      </c>
      <c r="AE16" s="5" t="s">
        <v>279</v>
      </c>
      <c r="AF16" s="5" t="s">
        <v>279</v>
      </c>
      <c r="AG16" s="5" t="s">
        <v>279</v>
      </c>
      <c r="AH16" s="5" t="s">
        <v>279</v>
      </c>
      <c r="AI16" s="5" t="s">
        <v>279</v>
      </c>
      <c r="AJ16" s="5" t="s">
        <v>279</v>
      </c>
      <c r="AK16" s="5" t="s">
        <v>279</v>
      </c>
      <c r="AL16" s="5" t="s">
        <v>279</v>
      </c>
      <c r="AM16" s="13" t="s">
        <v>284</v>
      </c>
      <c r="AN16" s="5" t="s">
        <v>248</v>
      </c>
      <c r="AO16" s="5" t="s">
        <v>248</v>
      </c>
      <c r="AP16" s="14" t="s">
        <v>285</v>
      </c>
      <c r="AQ16" s="14" t="s">
        <v>286</v>
      </c>
      <c r="AR16" s="15" t="s">
        <v>280</v>
      </c>
      <c r="AS16" s="3">
        <v>44469</v>
      </c>
      <c r="AT16" s="3">
        <v>44497</v>
      </c>
      <c r="AU16" s="16" t="s">
        <v>281</v>
      </c>
    </row>
    <row r="17" spans="1:47" s="17" customFormat="1" ht="33" customHeight="1" x14ac:dyDescent="0.25">
      <c r="A17" s="2">
        <v>2021</v>
      </c>
      <c r="B17" s="3">
        <v>44378</v>
      </c>
      <c r="C17" s="3">
        <v>44469</v>
      </c>
      <c r="D17" s="17" t="s">
        <v>110</v>
      </c>
      <c r="E17" s="4"/>
      <c r="F17" s="4"/>
      <c r="G17" s="4"/>
      <c r="H17" s="5" t="s">
        <v>218</v>
      </c>
      <c r="I17" s="7" t="s">
        <v>232</v>
      </c>
      <c r="J17" s="17" t="s">
        <v>111</v>
      </c>
      <c r="K17" s="7" t="s">
        <v>113</v>
      </c>
      <c r="L17" s="7" t="s">
        <v>240</v>
      </c>
      <c r="M17" s="17" t="s">
        <v>127</v>
      </c>
      <c r="N17" s="17" t="s">
        <v>146</v>
      </c>
      <c r="O17" s="2">
        <v>601</v>
      </c>
      <c r="P17" s="17" t="s">
        <v>147</v>
      </c>
      <c r="Q17" s="5" t="s">
        <v>256</v>
      </c>
      <c r="R17" s="8" t="s">
        <v>263</v>
      </c>
      <c r="S17" s="8" t="s">
        <v>263</v>
      </c>
      <c r="T17" s="17" t="s">
        <v>178</v>
      </c>
      <c r="U17" s="5" t="s">
        <v>275</v>
      </c>
      <c r="V17" s="7">
        <v>3</v>
      </c>
      <c r="W17" s="7" t="s">
        <v>266</v>
      </c>
      <c r="X17" s="7">
        <v>3</v>
      </c>
      <c r="Y17" s="7" t="s">
        <v>267</v>
      </c>
      <c r="Z17" s="7">
        <v>3</v>
      </c>
      <c r="AA17" s="17" t="s">
        <v>127</v>
      </c>
      <c r="AB17" s="10" t="s">
        <v>279</v>
      </c>
      <c r="AC17" s="5" t="s">
        <v>279</v>
      </c>
      <c r="AD17" s="5" t="s">
        <v>279</v>
      </c>
      <c r="AE17" s="5" t="s">
        <v>279</v>
      </c>
      <c r="AF17" s="5" t="s">
        <v>279</v>
      </c>
      <c r="AG17" s="5" t="s">
        <v>279</v>
      </c>
      <c r="AH17" s="5" t="s">
        <v>279</v>
      </c>
      <c r="AI17" s="5" t="s">
        <v>279</v>
      </c>
      <c r="AJ17" s="5" t="s">
        <v>279</v>
      </c>
      <c r="AK17" s="5" t="s">
        <v>279</v>
      </c>
      <c r="AL17" s="5" t="s">
        <v>279</v>
      </c>
      <c r="AM17" s="13" t="s">
        <v>284</v>
      </c>
      <c r="AN17" s="5" t="s">
        <v>248</v>
      </c>
      <c r="AO17" s="5" t="s">
        <v>248</v>
      </c>
      <c r="AP17" s="14" t="s">
        <v>285</v>
      </c>
      <c r="AQ17" s="14" t="s">
        <v>286</v>
      </c>
      <c r="AR17" s="15" t="s">
        <v>280</v>
      </c>
      <c r="AS17" s="3">
        <v>44469</v>
      </c>
      <c r="AT17" s="3">
        <v>44497</v>
      </c>
      <c r="AU17" s="16" t="s">
        <v>281</v>
      </c>
    </row>
    <row r="18" spans="1:47" s="17" customFormat="1" ht="33" customHeight="1" x14ac:dyDescent="0.25">
      <c r="A18" s="2">
        <v>2021</v>
      </c>
      <c r="B18" s="3">
        <v>44378</v>
      </c>
      <c r="C18" s="3">
        <v>44469</v>
      </c>
      <c r="D18" s="17" t="s">
        <v>110</v>
      </c>
      <c r="E18" s="4"/>
      <c r="F18" s="4"/>
      <c r="G18" s="4"/>
      <c r="H18" s="5" t="s">
        <v>219</v>
      </c>
      <c r="I18" s="7" t="s">
        <v>232</v>
      </c>
      <c r="J18" s="17" t="s">
        <v>111</v>
      </c>
      <c r="K18" s="7" t="s">
        <v>113</v>
      </c>
      <c r="L18" s="7" t="s">
        <v>241</v>
      </c>
      <c r="M18" s="17" t="s">
        <v>127</v>
      </c>
      <c r="N18" s="17" t="s">
        <v>146</v>
      </c>
      <c r="O18" s="2">
        <v>601</v>
      </c>
      <c r="P18" s="17" t="s">
        <v>161</v>
      </c>
      <c r="Q18" s="5" t="s">
        <v>253</v>
      </c>
      <c r="R18" s="8" t="s">
        <v>263</v>
      </c>
      <c r="S18" s="8" t="s">
        <v>263</v>
      </c>
      <c r="T18" s="17" t="s">
        <v>178</v>
      </c>
      <c r="U18" s="5" t="s">
        <v>273</v>
      </c>
      <c r="V18" s="7">
        <v>3</v>
      </c>
      <c r="W18" s="7" t="s">
        <v>266</v>
      </c>
      <c r="X18" s="7">
        <v>3</v>
      </c>
      <c r="Y18" s="7" t="s">
        <v>267</v>
      </c>
      <c r="Z18" s="7">
        <v>3</v>
      </c>
      <c r="AA18" s="17" t="s">
        <v>127</v>
      </c>
      <c r="AB18" s="10">
        <v>23090</v>
      </c>
      <c r="AC18" s="5" t="s">
        <v>279</v>
      </c>
      <c r="AD18" s="5" t="s">
        <v>279</v>
      </c>
      <c r="AE18" s="5" t="s">
        <v>279</v>
      </c>
      <c r="AF18" s="5" t="s">
        <v>279</v>
      </c>
      <c r="AG18" s="5" t="s">
        <v>279</v>
      </c>
      <c r="AH18" s="5" t="s">
        <v>279</v>
      </c>
      <c r="AI18" s="5" t="s">
        <v>279</v>
      </c>
      <c r="AJ18" s="5" t="s">
        <v>279</v>
      </c>
      <c r="AK18" s="5" t="s">
        <v>279</v>
      </c>
      <c r="AL18" s="5" t="s">
        <v>279</v>
      </c>
      <c r="AM18" s="13" t="s">
        <v>284</v>
      </c>
      <c r="AN18" s="5" t="s">
        <v>248</v>
      </c>
      <c r="AO18" s="5" t="s">
        <v>248</v>
      </c>
      <c r="AP18" s="14" t="s">
        <v>285</v>
      </c>
      <c r="AQ18" s="14" t="s">
        <v>286</v>
      </c>
      <c r="AR18" s="15" t="s">
        <v>280</v>
      </c>
      <c r="AS18" s="3">
        <v>44469</v>
      </c>
      <c r="AT18" s="3">
        <v>44497</v>
      </c>
      <c r="AU18" s="16" t="s">
        <v>281</v>
      </c>
    </row>
    <row r="19" spans="1:47" s="17" customFormat="1" ht="33" customHeight="1" x14ac:dyDescent="0.25">
      <c r="A19" s="2">
        <v>2021</v>
      </c>
      <c r="B19" s="3">
        <v>44378</v>
      </c>
      <c r="C19" s="3">
        <v>44469</v>
      </c>
      <c r="D19" s="17" t="s">
        <v>110</v>
      </c>
      <c r="E19" s="4"/>
      <c r="F19" s="4"/>
      <c r="G19" s="4"/>
      <c r="H19" s="5" t="s">
        <v>220</v>
      </c>
      <c r="I19" s="7" t="s">
        <v>232</v>
      </c>
      <c r="J19" s="17" t="s">
        <v>111</v>
      </c>
      <c r="K19" s="7" t="s">
        <v>113</v>
      </c>
      <c r="L19" s="7" t="s">
        <v>242</v>
      </c>
      <c r="M19" s="17" t="s">
        <v>127</v>
      </c>
      <c r="N19" s="17" t="s">
        <v>146</v>
      </c>
      <c r="O19" s="2">
        <v>601</v>
      </c>
      <c r="P19" s="17" t="s">
        <v>172</v>
      </c>
      <c r="Q19" s="5" t="s">
        <v>257</v>
      </c>
      <c r="R19" s="8">
        <v>1150</v>
      </c>
      <c r="S19" s="8" t="s">
        <v>263</v>
      </c>
      <c r="T19" s="17" t="s">
        <v>178</v>
      </c>
      <c r="U19" s="5" t="s">
        <v>276</v>
      </c>
      <c r="V19" s="7">
        <v>3</v>
      </c>
      <c r="W19" s="7" t="s">
        <v>266</v>
      </c>
      <c r="X19" s="7">
        <v>3</v>
      </c>
      <c r="Y19" s="7" t="s">
        <v>267</v>
      </c>
      <c r="Z19" s="7">
        <v>3</v>
      </c>
      <c r="AA19" s="17" t="s">
        <v>127</v>
      </c>
      <c r="AB19" s="10">
        <v>23000</v>
      </c>
      <c r="AC19" s="5" t="s">
        <v>279</v>
      </c>
      <c r="AD19" s="5" t="s">
        <v>279</v>
      </c>
      <c r="AE19" s="5" t="s">
        <v>279</v>
      </c>
      <c r="AF19" s="5" t="s">
        <v>279</v>
      </c>
      <c r="AG19" s="5" t="s">
        <v>279</v>
      </c>
      <c r="AH19" s="5" t="s">
        <v>279</v>
      </c>
      <c r="AI19" s="5" t="s">
        <v>279</v>
      </c>
      <c r="AJ19" s="5" t="s">
        <v>279</v>
      </c>
      <c r="AK19" s="5" t="s">
        <v>279</v>
      </c>
      <c r="AL19" s="5" t="s">
        <v>279</v>
      </c>
      <c r="AM19" s="13" t="s">
        <v>284</v>
      </c>
      <c r="AN19" s="5" t="s">
        <v>248</v>
      </c>
      <c r="AO19" s="5" t="s">
        <v>248</v>
      </c>
      <c r="AP19" s="14" t="s">
        <v>285</v>
      </c>
      <c r="AQ19" s="14" t="s">
        <v>286</v>
      </c>
      <c r="AR19" s="15" t="s">
        <v>280</v>
      </c>
      <c r="AS19" s="3">
        <v>44469</v>
      </c>
      <c r="AT19" s="3">
        <v>44497</v>
      </c>
      <c r="AU19" s="16" t="s">
        <v>281</v>
      </c>
    </row>
    <row r="20" spans="1:47" s="18" customFormat="1" ht="33" customHeight="1" x14ac:dyDescent="0.25">
      <c r="A20" s="2">
        <v>2021</v>
      </c>
      <c r="B20" s="3">
        <v>44378</v>
      </c>
      <c r="C20" s="3">
        <v>44469</v>
      </c>
      <c r="D20" s="18" t="s">
        <v>110</v>
      </c>
      <c r="E20" s="4"/>
      <c r="F20" s="4"/>
      <c r="G20" s="4"/>
      <c r="H20" s="5" t="s">
        <v>294</v>
      </c>
      <c r="I20" s="7" t="s">
        <v>232</v>
      </c>
      <c r="J20" s="18" t="s">
        <v>111</v>
      </c>
      <c r="K20" s="7" t="s">
        <v>113</v>
      </c>
      <c r="L20" s="7" t="s">
        <v>295</v>
      </c>
      <c r="M20" s="18" t="s">
        <v>127</v>
      </c>
      <c r="N20" s="18" t="s">
        <v>146</v>
      </c>
      <c r="O20" s="2">
        <v>601</v>
      </c>
      <c r="P20" s="18" t="s">
        <v>153</v>
      </c>
      <c r="Q20" s="5" t="s">
        <v>296</v>
      </c>
      <c r="R20" s="8" t="s">
        <v>263</v>
      </c>
      <c r="S20" s="8" t="s">
        <v>263</v>
      </c>
      <c r="T20" s="18" t="s">
        <v>178</v>
      </c>
      <c r="U20" s="5" t="s">
        <v>274</v>
      </c>
      <c r="V20" s="7">
        <v>3</v>
      </c>
      <c r="W20" s="7" t="s">
        <v>266</v>
      </c>
      <c r="X20" s="7">
        <v>3</v>
      </c>
      <c r="Y20" s="7" t="s">
        <v>267</v>
      </c>
      <c r="Z20" s="7">
        <v>3</v>
      </c>
      <c r="AA20" s="18" t="s">
        <v>127</v>
      </c>
      <c r="AB20" s="10">
        <v>23060</v>
      </c>
      <c r="AC20" s="5" t="s">
        <v>279</v>
      </c>
      <c r="AD20" s="5" t="s">
        <v>279</v>
      </c>
      <c r="AE20" s="5" t="s">
        <v>279</v>
      </c>
      <c r="AF20" s="5" t="s">
        <v>279</v>
      </c>
      <c r="AG20" s="5" t="s">
        <v>279</v>
      </c>
      <c r="AH20" s="5" t="s">
        <v>279</v>
      </c>
      <c r="AI20" s="5" t="s">
        <v>279</v>
      </c>
      <c r="AJ20" s="5" t="s">
        <v>279</v>
      </c>
      <c r="AK20" s="5" t="s">
        <v>279</v>
      </c>
      <c r="AL20" s="5" t="s">
        <v>279</v>
      </c>
      <c r="AM20" s="13" t="s">
        <v>284</v>
      </c>
      <c r="AN20" s="5" t="s">
        <v>248</v>
      </c>
      <c r="AO20" s="5" t="s">
        <v>248</v>
      </c>
      <c r="AP20" s="14" t="s">
        <v>285</v>
      </c>
      <c r="AQ20" s="14" t="s">
        <v>286</v>
      </c>
      <c r="AR20" s="15" t="s">
        <v>280</v>
      </c>
      <c r="AS20" s="3">
        <v>44469</v>
      </c>
      <c r="AT20" s="3">
        <v>44497</v>
      </c>
      <c r="AU20" s="16" t="s">
        <v>281</v>
      </c>
    </row>
    <row r="21" spans="1:47" s="17" customFormat="1" ht="33" customHeight="1" x14ac:dyDescent="0.25">
      <c r="A21" s="2">
        <v>2021</v>
      </c>
      <c r="B21" s="3">
        <v>44378</v>
      </c>
      <c r="C21" s="3">
        <v>44469</v>
      </c>
      <c r="D21" s="17" t="s">
        <v>110</v>
      </c>
      <c r="E21" s="6"/>
      <c r="F21" s="6"/>
      <c r="G21" s="6"/>
      <c r="H21" s="5" t="s">
        <v>221</v>
      </c>
      <c r="I21" s="7" t="s">
        <v>232</v>
      </c>
      <c r="J21" s="17" t="s">
        <v>111</v>
      </c>
      <c r="K21" s="7" t="s">
        <v>113</v>
      </c>
      <c r="L21" s="7" t="s">
        <v>243</v>
      </c>
      <c r="M21" s="17" t="s">
        <v>113</v>
      </c>
      <c r="N21" s="17" t="s">
        <v>146</v>
      </c>
      <c r="O21" s="2">
        <v>601</v>
      </c>
      <c r="P21" s="17" t="s">
        <v>153</v>
      </c>
      <c r="Q21" s="5" t="s">
        <v>258</v>
      </c>
      <c r="R21" s="8">
        <v>154</v>
      </c>
      <c r="S21" s="8" t="s">
        <v>263</v>
      </c>
      <c r="T21" s="17" t="s">
        <v>178</v>
      </c>
      <c r="U21" s="5" t="s">
        <v>276</v>
      </c>
      <c r="V21" s="7">
        <v>1</v>
      </c>
      <c r="W21" s="7" t="s">
        <v>276</v>
      </c>
      <c r="X21" s="7">
        <v>15</v>
      </c>
      <c r="Y21" s="7" t="s">
        <v>276</v>
      </c>
      <c r="Z21" s="7">
        <v>9</v>
      </c>
      <c r="AA21" s="17" t="s">
        <v>113</v>
      </c>
      <c r="AB21" s="10">
        <v>6500</v>
      </c>
      <c r="AC21" s="5" t="s">
        <v>279</v>
      </c>
      <c r="AD21" s="5" t="s">
        <v>279</v>
      </c>
      <c r="AE21" s="5" t="s">
        <v>279</v>
      </c>
      <c r="AF21" s="5" t="s">
        <v>279</v>
      </c>
      <c r="AG21" s="5" t="s">
        <v>279</v>
      </c>
      <c r="AH21" s="5" t="s">
        <v>279</v>
      </c>
      <c r="AI21" s="5" t="s">
        <v>279</v>
      </c>
      <c r="AJ21" s="5" t="s">
        <v>279</v>
      </c>
      <c r="AK21" s="5" t="s">
        <v>279</v>
      </c>
      <c r="AL21" s="5" t="s">
        <v>279</v>
      </c>
      <c r="AM21" s="13" t="s">
        <v>284</v>
      </c>
      <c r="AN21" s="5" t="s">
        <v>248</v>
      </c>
      <c r="AO21" s="5" t="s">
        <v>248</v>
      </c>
      <c r="AP21" s="14" t="s">
        <v>285</v>
      </c>
      <c r="AQ21" s="14" t="s">
        <v>286</v>
      </c>
      <c r="AR21" s="15" t="s">
        <v>280</v>
      </c>
      <c r="AS21" s="3">
        <v>44469</v>
      </c>
      <c r="AT21" s="3">
        <v>44497</v>
      </c>
      <c r="AU21" s="16" t="s">
        <v>281</v>
      </c>
    </row>
    <row r="22" spans="1:47" s="17" customFormat="1" ht="33" customHeight="1" x14ac:dyDescent="0.25">
      <c r="A22" s="2">
        <v>2021</v>
      </c>
      <c r="B22" s="3">
        <v>44378</v>
      </c>
      <c r="C22" s="3">
        <v>44469</v>
      </c>
      <c r="D22" s="17" t="s">
        <v>110</v>
      </c>
      <c r="E22" s="4"/>
      <c r="F22" s="4"/>
      <c r="G22" s="4"/>
      <c r="H22" s="5" t="s">
        <v>230</v>
      </c>
      <c r="I22" s="7" t="s">
        <v>232</v>
      </c>
      <c r="J22" s="17" t="s">
        <v>111</v>
      </c>
      <c r="K22" s="7" t="s">
        <v>113</v>
      </c>
      <c r="L22" s="7" t="s">
        <v>246</v>
      </c>
      <c r="M22" s="17" t="s">
        <v>127</v>
      </c>
      <c r="N22" s="17" t="s">
        <v>146</v>
      </c>
      <c r="O22" s="2">
        <v>623</v>
      </c>
      <c r="P22" s="17" t="s">
        <v>153</v>
      </c>
      <c r="Q22" s="5" t="s">
        <v>259</v>
      </c>
      <c r="R22" s="9" t="s">
        <v>263</v>
      </c>
      <c r="S22" s="11" t="s">
        <v>263</v>
      </c>
      <c r="T22" s="17" t="s">
        <v>178</v>
      </c>
      <c r="U22" s="12" t="s">
        <v>278</v>
      </c>
      <c r="V22" s="7">
        <v>3</v>
      </c>
      <c r="W22" s="7" t="s">
        <v>266</v>
      </c>
      <c r="X22" s="7">
        <v>3</v>
      </c>
      <c r="Y22" s="7" t="s">
        <v>267</v>
      </c>
      <c r="Z22" s="7">
        <v>3</v>
      </c>
      <c r="AA22" s="17" t="s">
        <v>127</v>
      </c>
      <c r="AB22" s="10" t="s">
        <v>279</v>
      </c>
      <c r="AC22" s="5" t="s">
        <v>279</v>
      </c>
      <c r="AD22" s="5" t="s">
        <v>279</v>
      </c>
      <c r="AE22" s="5" t="s">
        <v>279</v>
      </c>
      <c r="AF22" s="5" t="s">
        <v>279</v>
      </c>
      <c r="AG22" s="5" t="s">
        <v>279</v>
      </c>
      <c r="AH22" s="5" t="s">
        <v>279</v>
      </c>
      <c r="AI22" s="5" t="s">
        <v>279</v>
      </c>
      <c r="AJ22" s="5" t="s">
        <v>279</v>
      </c>
      <c r="AK22" s="5" t="s">
        <v>279</v>
      </c>
      <c r="AL22" s="5" t="s">
        <v>279</v>
      </c>
      <c r="AM22" s="13" t="s">
        <v>284</v>
      </c>
      <c r="AN22" s="5" t="s">
        <v>248</v>
      </c>
      <c r="AO22" s="5" t="s">
        <v>248</v>
      </c>
      <c r="AP22" s="14" t="s">
        <v>285</v>
      </c>
      <c r="AQ22" s="14" t="s">
        <v>286</v>
      </c>
      <c r="AR22" s="15" t="s">
        <v>280</v>
      </c>
      <c r="AS22" s="3">
        <v>44469</v>
      </c>
      <c r="AT22" s="3">
        <v>44497</v>
      </c>
      <c r="AU22" s="16" t="s">
        <v>281</v>
      </c>
    </row>
    <row r="23" spans="1:47" s="18" customFormat="1" ht="33" customHeight="1" x14ac:dyDescent="0.25">
      <c r="A23" s="2">
        <v>2021</v>
      </c>
      <c r="B23" s="3">
        <v>44378</v>
      </c>
      <c r="C23" s="3">
        <v>44469</v>
      </c>
      <c r="D23" s="18" t="s">
        <v>110</v>
      </c>
      <c r="E23" s="4"/>
      <c r="F23" s="4"/>
      <c r="G23" s="4"/>
      <c r="H23" s="5" t="s">
        <v>293</v>
      </c>
      <c r="I23" s="7" t="s">
        <v>232</v>
      </c>
      <c r="J23" s="18" t="s">
        <v>111</v>
      </c>
      <c r="K23" s="7" t="s">
        <v>113</v>
      </c>
      <c r="L23" s="7" t="s">
        <v>290</v>
      </c>
      <c r="M23" s="18" t="s">
        <v>127</v>
      </c>
      <c r="N23" s="18" t="s">
        <v>146</v>
      </c>
      <c r="O23" s="2">
        <v>603</v>
      </c>
      <c r="P23" s="18" t="s">
        <v>153</v>
      </c>
      <c r="Q23" s="5" t="s">
        <v>291</v>
      </c>
      <c r="R23" s="8" t="s">
        <v>263</v>
      </c>
      <c r="S23" s="8" t="s">
        <v>263</v>
      </c>
      <c r="T23" s="18" t="s">
        <v>187</v>
      </c>
      <c r="U23" s="5" t="s">
        <v>292</v>
      </c>
      <c r="V23" s="7">
        <v>3</v>
      </c>
      <c r="W23" s="7" t="s">
        <v>266</v>
      </c>
      <c r="X23" s="7">
        <v>3</v>
      </c>
      <c r="Y23" s="7" t="s">
        <v>267</v>
      </c>
      <c r="Z23" s="7">
        <v>3</v>
      </c>
      <c r="AA23" s="18" t="s">
        <v>127</v>
      </c>
      <c r="AB23" s="10">
        <v>23080</v>
      </c>
      <c r="AC23" s="5" t="s">
        <v>279</v>
      </c>
      <c r="AD23" s="5" t="s">
        <v>279</v>
      </c>
      <c r="AE23" s="5" t="s">
        <v>279</v>
      </c>
      <c r="AF23" s="5" t="s">
        <v>279</v>
      </c>
      <c r="AG23" s="5" t="s">
        <v>279</v>
      </c>
      <c r="AH23" s="5" t="s">
        <v>279</v>
      </c>
      <c r="AI23" s="5" t="s">
        <v>279</v>
      </c>
      <c r="AJ23" s="5" t="s">
        <v>279</v>
      </c>
      <c r="AK23" s="5" t="s">
        <v>279</v>
      </c>
      <c r="AL23" s="5" t="s">
        <v>279</v>
      </c>
      <c r="AM23" s="13" t="s">
        <v>284</v>
      </c>
      <c r="AN23" s="5" t="s">
        <v>248</v>
      </c>
      <c r="AO23" s="5" t="s">
        <v>248</v>
      </c>
      <c r="AP23" s="14" t="s">
        <v>285</v>
      </c>
      <c r="AQ23" s="14" t="s">
        <v>286</v>
      </c>
      <c r="AR23" s="15" t="s">
        <v>280</v>
      </c>
      <c r="AS23" s="3">
        <v>44469</v>
      </c>
      <c r="AT23" s="3">
        <v>44497</v>
      </c>
      <c r="AU23" s="16" t="s">
        <v>281</v>
      </c>
    </row>
    <row r="24" spans="1:47" s="17" customFormat="1" ht="33" customHeight="1" x14ac:dyDescent="0.25">
      <c r="A24" s="2">
        <v>2021</v>
      </c>
      <c r="B24" s="3">
        <v>44378</v>
      </c>
      <c r="C24" s="3">
        <v>44469</v>
      </c>
      <c r="D24" s="17" t="s">
        <v>110</v>
      </c>
      <c r="E24" s="4"/>
      <c r="F24" s="4"/>
      <c r="G24" s="4"/>
      <c r="H24" s="5" t="s">
        <v>231</v>
      </c>
      <c r="I24" s="7" t="s">
        <v>232</v>
      </c>
      <c r="J24" s="17" t="s">
        <v>111</v>
      </c>
      <c r="K24" s="7" t="s">
        <v>113</v>
      </c>
      <c r="L24" s="7" t="s">
        <v>247</v>
      </c>
      <c r="M24" s="17" t="s">
        <v>127</v>
      </c>
      <c r="N24" s="17" t="s">
        <v>146</v>
      </c>
      <c r="O24" s="2">
        <v>601</v>
      </c>
      <c r="P24" s="17" t="s">
        <v>153</v>
      </c>
      <c r="Q24" s="5" t="s">
        <v>262</v>
      </c>
      <c r="R24" s="9">
        <v>806</v>
      </c>
      <c r="S24" s="11" t="s">
        <v>263</v>
      </c>
      <c r="T24" s="17" t="s">
        <v>178</v>
      </c>
      <c r="U24" s="12" t="s">
        <v>265</v>
      </c>
      <c r="V24" s="7">
        <v>3</v>
      </c>
      <c r="W24" s="7" t="s">
        <v>266</v>
      </c>
      <c r="X24" s="7">
        <v>3</v>
      </c>
      <c r="Y24" s="7" t="s">
        <v>267</v>
      </c>
      <c r="Z24" s="7">
        <v>3</v>
      </c>
      <c r="AA24" s="17" t="s">
        <v>127</v>
      </c>
      <c r="AB24" s="10">
        <v>23000</v>
      </c>
      <c r="AC24" s="5" t="s">
        <v>279</v>
      </c>
      <c r="AD24" s="5" t="s">
        <v>279</v>
      </c>
      <c r="AE24" s="5" t="s">
        <v>279</v>
      </c>
      <c r="AF24" s="5" t="s">
        <v>279</v>
      </c>
      <c r="AG24" s="5" t="s">
        <v>279</v>
      </c>
      <c r="AH24" s="5" t="s">
        <v>279</v>
      </c>
      <c r="AI24" s="5" t="s">
        <v>279</v>
      </c>
      <c r="AJ24" s="5" t="s">
        <v>279</v>
      </c>
      <c r="AK24" s="5" t="s">
        <v>279</v>
      </c>
      <c r="AL24" s="5" t="s">
        <v>279</v>
      </c>
      <c r="AM24" s="13" t="s">
        <v>284</v>
      </c>
      <c r="AN24" s="5" t="s">
        <v>248</v>
      </c>
      <c r="AO24" s="5" t="s">
        <v>248</v>
      </c>
      <c r="AP24" s="14" t="s">
        <v>285</v>
      </c>
      <c r="AQ24" s="14" t="s">
        <v>286</v>
      </c>
      <c r="AR24" s="15" t="s">
        <v>280</v>
      </c>
      <c r="AS24" s="3">
        <v>44469</v>
      </c>
      <c r="AT24" s="3">
        <v>44497</v>
      </c>
      <c r="AU24" s="16" t="s">
        <v>281</v>
      </c>
    </row>
    <row r="25" spans="1:47" s="19" customFormat="1" ht="33" customHeight="1" x14ac:dyDescent="0.25">
      <c r="A25" s="2">
        <v>2021</v>
      </c>
      <c r="B25" s="3">
        <v>44378</v>
      </c>
      <c r="C25" s="3">
        <v>44469</v>
      </c>
      <c r="D25" s="19" t="s">
        <v>110</v>
      </c>
      <c r="E25" s="4"/>
      <c r="F25" s="4"/>
      <c r="G25" s="4"/>
      <c r="H25" s="5" t="s">
        <v>307</v>
      </c>
      <c r="I25" s="7" t="s">
        <v>232</v>
      </c>
      <c r="J25" s="19" t="s">
        <v>111</v>
      </c>
      <c r="K25" s="7" t="s">
        <v>113</v>
      </c>
      <c r="L25" s="7" t="s">
        <v>308</v>
      </c>
      <c r="M25" s="19" t="s">
        <v>127</v>
      </c>
      <c r="N25" s="19" t="s">
        <v>146</v>
      </c>
      <c r="O25" s="2">
        <v>601</v>
      </c>
      <c r="P25" s="19" t="s">
        <v>161</v>
      </c>
      <c r="Q25" s="5" t="s">
        <v>309</v>
      </c>
      <c r="R25" s="9" t="s">
        <v>263</v>
      </c>
      <c r="S25" s="11" t="s">
        <v>263</v>
      </c>
      <c r="T25" s="19" t="s">
        <v>178</v>
      </c>
      <c r="U25" s="12" t="s">
        <v>310</v>
      </c>
      <c r="V25" s="7">
        <v>3</v>
      </c>
      <c r="W25" s="7" t="s">
        <v>266</v>
      </c>
      <c r="X25" s="7">
        <v>3</v>
      </c>
      <c r="Y25" s="7" t="s">
        <v>267</v>
      </c>
      <c r="Z25" s="7">
        <v>3</v>
      </c>
      <c r="AA25" s="19" t="s">
        <v>127</v>
      </c>
      <c r="AB25" s="10">
        <v>23088</v>
      </c>
      <c r="AC25" s="5" t="s">
        <v>279</v>
      </c>
      <c r="AD25" s="5" t="s">
        <v>279</v>
      </c>
      <c r="AE25" s="5" t="s">
        <v>279</v>
      </c>
      <c r="AF25" s="5" t="s">
        <v>279</v>
      </c>
      <c r="AG25" s="5" t="s">
        <v>279</v>
      </c>
      <c r="AH25" s="5" t="s">
        <v>279</v>
      </c>
      <c r="AI25" s="5" t="s">
        <v>279</v>
      </c>
      <c r="AJ25" s="5" t="s">
        <v>279</v>
      </c>
      <c r="AK25" s="5" t="s">
        <v>279</v>
      </c>
      <c r="AL25" s="5" t="s">
        <v>279</v>
      </c>
      <c r="AM25" s="13" t="s">
        <v>284</v>
      </c>
      <c r="AN25" s="5" t="s">
        <v>248</v>
      </c>
      <c r="AO25" s="5" t="s">
        <v>248</v>
      </c>
      <c r="AP25" s="14" t="s">
        <v>285</v>
      </c>
      <c r="AQ25" s="14" t="s">
        <v>286</v>
      </c>
      <c r="AR25" s="15" t="s">
        <v>280</v>
      </c>
      <c r="AS25" s="3">
        <v>44469</v>
      </c>
      <c r="AT25" s="3">
        <v>44497</v>
      </c>
      <c r="AU25" s="16" t="s">
        <v>281</v>
      </c>
    </row>
    <row r="26" spans="1:47" s="18" customFormat="1" ht="33" customHeight="1" x14ac:dyDescent="0.25">
      <c r="A26" s="2">
        <v>2021</v>
      </c>
      <c r="B26" s="3">
        <v>44378</v>
      </c>
      <c r="C26" s="3">
        <v>44469</v>
      </c>
      <c r="D26" s="18" t="s">
        <v>110</v>
      </c>
      <c r="E26" s="6"/>
      <c r="F26" s="6"/>
      <c r="G26" s="6"/>
      <c r="H26" s="5" t="s">
        <v>297</v>
      </c>
      <c r="I26" s="7" t="s">
        <v>232</v>
      </c>
      <c r="J26" s="18" t="s">
        <v>111</v>
      </c>
      <c r="K26" s="7" t="s">
        <v>113</v>
      </c>
      <c r="L26" s="7" t="s">
        <v>282</v>
      </c>
      <c r="M26" s="18" t="s">
        <v>113</v>
      </c>
      <c r="N26" s="18" t="s">
        <v>146</v>
      </c>
      <c r="O26" s="2">
        <v>601</v>
      </c>
      <c r="P26" s="18" t="s">
        <v>153</v>
      </c>
      <c r="Q26" s="5" t="s">
        <v>298</v>
      </c>
      <c r="R26" s="8">
        <v>222</v>
      </c>
      <c r="S26" s="8" t="s">
        <v>263</v>
      </c>
      <c r="T26" s="18" t="s">
        <v>178</v>
      </c>
      <c r="U26" s="5" t="s">
        <v>287</v>
      </c>
      <c r="V26" s="7">
        <v>1</v>
      </c>
      <c r="W26" s="7" t="s">
        <v>276</v>
      </c>
      <c r="X26" s="7">
        <v>15</v>
      </c>
      <c r="Y26" s="7" t="s">
        <v>276</v>
      </c>
      <c r="Z26" s="7">
        <v>9</v>
      </c>
      <c r="AA26" s="18" t="s">
        <v>113</v>
      </c>
      <c r="AB26" s="10">
        <v>6600</v>
      </c>
      <c r="AC26" s="5" t="s">
        <v>279</v>
      </c>
      <c r="AD26" s="5" t="s">
        <v>279</v>
      </c>
      <c r="AE26" s="5" t="s">
        <v>279</v>
      </c>
      <c r="AF26" s="5" t="s">
        <v>279</v>
      </c>
      <c r="AG26" s="5" t="s">
        <v>279</v>
      </c>
      <c r="AH26" s="5" t="s">
        <v>279</v>
      </c>
      <c r="AI26" s="5" t="s">
        <v>279</v>
      </c>
      <c r="AJ26" s="5" t="s">
        <v>279</v>
      </c>
      <c r="AK26" s="5" t="s">
        <v>279</v>
      </c>
      <c r="AL26" s="5" t="s">
        <v>279</v>
      </c>
      <c r="AM26" s="13" t="s">
        <v>284</v>
      </c>
      <c r="AN26" s="5" t="s">
        <v>248</v>
      </c>
      <c r="AO26" s="5" t="s">
        <v>248</v>
      </c>
      <c r="AP26" s="14" t="s">
        <v>285</v>
      </c>
      <c r="AQ26" s="14" t="s">
        <v>286</v>
      </c>
      <c r="AR26" s="15" t="s">
        <v>280</v>
      </c>
      <c r="AS26" s="3">
        <v>44469</v>
      </c>
      <c r="AT26" s="3">
        <v>44497</v>
      </c>
      <c r="AU26" s="16" t="s">
        <v>281</v>
      </c>
    </row>
    <row r="27" spans="1:47" s="19" customFormat="1" ht="33" customHeight="1" x14ac:dyDescent="0.25">
      <c r="A27" s="2">
        <v>2021</v>
      </c>
      <c r="B27" s="3">
        <v>44378</v>
      </c>
      <c r="C27" s="3">
        <v>44469</v>
      </c>
      <c r="D27" s="19" t="s">
        <v>110</v>
      </c>
      <c r="E27" s="6"/>
      <c r="F27" s="6"/>
      <c r="G27" s="6"/>
      <c r="H27" s="5" t="s">
        <v>320</v>
      </c>
      <c r="I27" s="7" t="s">
        <v>232</v>
      </c>
      <c r="J27" s="19" t="s">
        <v>111</v>
      </c>
      <c r="K27" s="7" t="s">
        <v>113</v>
      </c>
      <c r="L27" s="7" t="s">
        <v>321</v>
      </c>
      <c r="M27" s="19" t="s">
        <v>113</v>
      </c>
      <c r="N27" s="19" t="s">
        <v>146</v>
      </c>
      <c r="O27" s="2">
        <v>601</v>
      </c>
      <c r="P27" s="19" t="s">
        <v>153</v>
      </c>
      <c r="Q27" s="5" t="s">
        <v>259</v>
      </c>
      <c r="R27" s="8" t="s">
        <v>263</v>
      </c>
      <c r="S27" s="8" t="s">
        <v>263</v>
      </c>
      <c r="T27" s="19" t="s">
        <v>178</v>
      </c>
      <c r="U27" s="5" t="s">
        <v>279</v>
      </c>
      <c r="V27" s="7" t="s">
        <v>279</v>
      </c>
      <c r="W27" s="7" t="s">
        <v>279</v>
      </c>
      <c r="X27" s="7">
        <v>3</v>
      </c>
      <c r="Y27" s="7" t="s">
        <v>278</v>
      </c>
      <c r="Z27" s="7">
        <v>3</v>
      </c>
      <c r="AA27" s="19" t="s">
        <v>127</v>
      </c>
      <c r="AB27" s="10">
        <v>23090</v>
      </c>
      <c r="AC27" s="5" t="s">
        <v>279</v>
      </c>
      <c r="AD27" s="5" t="s">
        <v>279</v>
      </c>
      <c r="AE27" s="5" t="s">
        <v>279</v>
      </c>
      <c r="AF27" s="5" t="s">
        <v>279</v>
      </c>
      <c r="AG27" s="5" t="s">
        <v>279</v>
      </c>
      <c r="AH27" s="5" t="s">
        <v>279</v>
      </c>
      <c r="AI27" s="5" t="s">
        <v>279</v>
      </c>
      <c r="AJ27" s="5" t="s">
        <v>279</v>
      </c>
      <c r="AK27" s="5" t="s">
        <v>279</v>
      </c>
      <c r="AL27" s="5" t="s">
        <v>279</v>
      </c>
      <c r="AM27" s="13" t="s">
        <v>284</v>
      </c>
      <c r="AN27" s="5" t="s">
        <v>248</v>
      </c>
      <c r="AO27" s="5" t="s">
        <v>248</v>
      </c>
      <c r="AP27" s="14" t="s">
        <v>285</v>
      </c>
      <c r="AQ27" s="14" t="s">
        <v>286</v>
      </c>
      <c r="AR27" s="15" t="s">
        <v>280</v>
      </c>
      <c r="AS27" s="3">
        <v>44469</v>
      </c>
      <c r="AT27" s="3">
        <v>44497</v>
      </c>
      <c r="AU27" s="16" t="s">
        <v>281</v>
      </c>
    </row>
    <row r="28" spans="1:47" s="19" customFormat="1" ht="33" customHeight="1" x14ac:dyDescent="0.25">
      <c r="A28" s="2">
        <v>2021</v>
      </c>
      <c r="B28" s="3">
        <v>44378</v>
      </c>
      <c r="C28" s="3">
        <v>44469</v>
      </c>
      <c r="D28" s="19" t="s">
        <v>110</v>
      </c>
      <c r="E28" s="6"/>
      <c r="F28" s="6"/>
      <c r="G28" s="6"/>
      <c r="H28" s="5" t="s">
        <v>328</v>
      </c>
      <c r="I28" s="7" t="s">
        <v>232</v>
      </c>
      <c r="J28" s="19" t="s">
        <v>111</v>
      </c>
      <c r="K28" s="7" t="s">
        <v>113</v>
      </c>
      <c r="L28" s="7" t="s">
        <v>329</v>
      </c>
      <c r="M28" s="19" t="s">
        <v>113</v>
      </c>
      <c r="N28" s="19" t="s">
        <v>146</v>
      </c>
      <c r="O28" s="2">
        <v>601</v>
      </c>
      <c r="P28" s="19" t="s">
        <v>153</v>
      </c>
      <c r="Q28" s="5" t="s">
        <v>259</v>
      </c>
      <c r="R28" s="8" t="s">
        <v>263</v>
      </c>
      <c r="S28" s="8" t="s">
        <v>263</v>
      </c>
      <c r="T28" s="19" t="s">
        <v>178</v>
      </c>
      <c r="U28" s="5" t="s">
        <v>279</v>
      </c>
      <c r="V28" s="7" t="s">
        <v>279</v>
      </c>
      <c r="W28" s="7" t="s">
        <v>279</v>
      </c>
      <c r="X28" s="7">
        <v>3</v>
      </c>
      <c r="Y28" s="7" t="s">
        <v>278</v>
      </c>
      <c r="Z28" s="7">
        <v>3</v>
      </c>
      <c r="AA28" s="19" t="s">
        <v>127</v>
      </c>
      <c r="AB28" s="10">
        <v>23600</v>
      </c>
      <c r="AC28" s="5" t="s">
        <v>279</v>
      </c>
      <c r="AD28" s="5" t="s">
        <v>279</v>
      </c>
      <c r="AE28" s="5" t="s">
        <v>279</v>
      </c>
      <c r="AF28" s="5" t="s">
        <v>279</v>
      </c>
      <c r="AG28" s="5" t="s">
        <v>279</v>
      </c>
      <c r="AH28" s="5" t="s">
        <v>279</v>
      </c>
      <c r="AI28" s="5" t="s">
        <v>279</v>
      </c>
      <c r="AJ28" s="5" t="s">
        <v>279</v>
      </c>
      <c r="AK28" s="5" t="s">
        <v>279</v>
      </c>
      <c r="AL28" s="5" t="s">
        <v>279</v>
      </c>
      <c r="AM28" s="13" t="s">
        <v>284</v>
      </c>
      <c r="AN28" s="5" t="s">
        <v>248</v>
      </c>
      <c r="AO28" s="5" t="s">
        <v>248</v>
      </c>
      <c r="AP28" s="14" t="s">
        <v>285</v>
      </c>
      <c r="AQ28" s="14" t="s">
        <v>286</v>
      </c>
      <c r="AR28" s="15" t="s">
        <v>280</v>
      </c>
      <c r="AS28" s="3">
        <v>44469</v>
      </c>
      <c r="AT28" s="3">
        <v>44497</v>
      </c>
      <c r="AU28" s="16" t="s">
        <v>281</v>
      </c>
    </row>
    <row r="29" spans="1:47" s="17" customFormat="1" ht="33" customHeight="1" x14ac:dyDescent="0.25">
      <c r="A29" s="2">
        <v>2021</v>
      </c>
      <c r="B29" s="3">
        <v>44378</v>
      </c>
      <c r="C29" s="3">
        <v>44469</v>
      </c>
      <c r="D29" s="17" t="s">
        <v>109</v>
      </c>
      <c r="E29" s="21" t="s">
        <v>222</v>
      </c>
      <c r="F29" s="4" t="s">
        <v>223</v>
      </c>
      <c r="G29" s="4" t="s">
        <v>224</v>
      </c>
      <c r="H29" s="5" t="s">
        <v>225</v>
      </c>
      <c r="I29" s="7" t="s">
        <v>232</v>
      </c>
      <c r="J29" s="17" t="s">
        <v>111</v>
      </c>
      <c r="K29" s="7" t="s">
        <v>113</v>
      </c>
      <c r="L29" s="5" t="s">
        <v>244</v>
      </c>
      <c r="M29" s="17" t="s">
        <v>127</v>
      </c>
      <c r="N29" s="17" t="s">
        <v>146</v>
      </c>
      <c r="O29" s="2">
        <v>621</v>
      </c>
      <c r="P29" s="17" t="s">
        <v>153</v>
      </c>
      <c r="Q29" s="5" t="s">
        <v>260</v>
      </c>
      <c r="R29" s="10" t="s">
        <v>260</v>
      </c>
      <c r="S29" s="8" t="s">
        <v>263</v>
      </c>
      <c r="T29" s="17" t="s">
        <v>178</v>
      </c>
      <c r="U29" s="5" t="s">
        <v>260</v>
      </c>
      <c r="V29" s="7">
        <v>3</v>
      </c>
      <c r="W29" s="7" t="s">
        <v>266</v>
      </c>
      <c r="X29" s="7">
        <v>3</v>
      </c>
      <c r="Y29" s="7" t="s">
        <v>267</v>
      </c>
      <c r="Z29" s="7">
        <v>3</v>
      </c>
      <c r="AA29" s="17" t="s">
        <v>127</v>
      </c>
      <c r="AB29" s="10" t="s">
        <v>279</v>
      </c>
      <c r="AC29" s="5" t="s">
        <v>279</v>
      </c>
      <c r="AD29" s="5" t="s">
        <v>279</v>
      </c>
      <c r="AE29" s="5" t="s">
        <v>279</v>
      </c>
      <c r="AF29" s="5" t="s">
        <v>279</v>
      </c>
      <c r="AG29" s="5" t="s">
        <v>279</v>
      </c>
      <c r="AH29" s="5" t="s">
        <v>279</v>
      </c>
      <c r="AI29" s="5" t="s">
        <v>279</v>
      </c>
      <c r="AJ29" s="5" t="s">
        <v>279</v>
      </c>
      <c r="AK29" s="5" t="s">
        <v>279</v>
      </c>
      <c r="AL29" s="5" t="s">
        <v>279</v>
      </c>
      <c r="AM29" s="13" t="s">
        <v>284</v>
      </c>
      <c r="AN29" s="5" t="s">
        <v>248</v>
      </c>
      <c r="AO29" s="5" t="s">
        <v>248</v>
      </c>
      <c r="AP29" s="14" t="s">
        <v>285</v>
      </c>
      <c r="AQ29" s="14" t="s">
        <v>286</v>
      </c>
      <c r="AR29" s="15" t="s">
        <v>280</v>
      </c>
      <c r="AS29" s="3">
        <v>44469</v>
      </c>
      <c r="AT29" s="3">
        <v>44497</v>
      </c>
      <c r="AU29" s="16" t="s">
        <v>281</v>
      </c>
    </row>
    <row r="30" spans="1:47" s="17" customFormat="1" ht="33" customHeight="1" x14ac:dyDescent="0.25">
      <c r="A30" s="2">
        <v>2021</v>
      </c>
      <c r="B30" s="3">
        <v>44378</v>
      </c>
      <c r="C30" s="3">
        <v>44469</v>
      </c>
      <c r="D30" s="17" t="s">
        <v>109</v>
      </c>
      <c r="E30" s="21" t="s">
        <v>226</v>
      </c>
      <c r="F30" s="4" t="s">
        <v>223</v>
      </c>
      <c r="G30" s="4" t="s">
        <v>227</v>
      </c>
      <c r="H30" s="5" t="s">
        <v>228</v>
      </c>
      <c r="I30" s="7" t="s">
        <v>232</v>
      </c>
      <c r="J30" s="17" t="s">
        <v>111</v>
      </c>
      <c r="K30" s="7" t="s">
        <v>113</v>
      </c>
      <c r="L30" s="5" t="s">
        <v>244</v>
      </c>
      <c r="M30" s="17" t="s">
        <v>127</v>
      </c>
      <c r="N30" s="17" t="s">
        <v>146</v>
      </c>
      <c r="O30" s="2">
        <v>612</v>
      </c>
      <c r="P30" s="17" t="s">
        <v>153</v>
      </c>
      <c r="Q30" s="5" t="s">
        <v>260</v>
      </c>
      <c r="R30" s="10" t="s">
        <v>260</v>
      </c>
      <c r="S30" s="8" t="s">
        <v>263</v>
      </c>
      <c r="T30" s="17" t="s">
        <v>178</v>
      </c>
      <c r="U30" s="5" t="s">
        <v>260</v>
      </c>
      <c r="V30" s="7">
        <v>3</v>
      </c>
      <c r="W30" s="7" t="s">
        <v>266</v>
      </c>
      <c r="X30" s="7">
        <v>3</v>
      </c>
      <c r="Y30" s="7" t="s">
        <v>267</v>
      </c>
      <c r="Z30" s="7">
        <v>3</v>
      </c>
      <c r="AA30" s="17" t="s">
        <v>127</v>
      </c>
      <c r="AB30" s="10" t="s">
        <v>279</v>
      </c>
      <c r="AC30" s="5" t="s">
        <v>279</v>
      </c>
      <c r="AD30" s="5" t="s">
        <v>279</v>
      </c>
      <c r="AE30" s="5" t="s">
        <v>279</v>
      </c>
      <c r="AF30" s="5" t="s">
        <v>279</v>
      </c>
      <c r="AG30" s="5" t="s">
        <v>279</v>
      </c>
      <c r="AH30" s="5" t="s">
        <v>279</v>
      </c>
      <c r="AI30" s="5" t="s">
        <v>279</v>
      </c>
      <c r="AJ30" s="5" t="s">
        <v>279</v>
      </c>
      <c r="AK30" s="5" t="s">
        <v>279</v>
      </c>
      <c r="AL30" s="5" t="s">
        <v>279</v>
      </c>
      <c r="AM30" s="13" t="s">
        <v>284</v>
      </c>
      <c r="AN30" s="5" t="s">
        <v>248</v>
      </c>
      <c r="AO30" s="5" t="s">
        <v>248</v>
      </c>
      <c r="AP30" s="14" t="s">
        <v>285</v>
      </c>
      <c r="AQ30" s="14" t="s">
        <v>286</v>
      </c>
      <c r="AR30" s="15" t="s">
        <v>280</v>
      </c>
      <c r="AS30" s="3">
        <v>44469</v>
      </c>
      <c r="AT30" s="3">
        <v>44497</v>
      </c>
      <c r="AU30" s="16" t="s">
        <v>281</v>
      </c>
    </row>
    <row r="31" spans="1:47" s="17" customFormat="1" ht="33" customHeight="1" x14ac:dyDescent="0.25">
      <c r="A31" s="2">
        <v>2021</v>
      </c>
      <c r="B31" s="3">
        <v>44378</v>
      </c>
      <c r="C31" s="3">
        <v>44469</v>
      </c>
      <c r="D31" s="17" t="s">
        <v>109</v>
      </c>
      <c r="E31" s="21" t="s">
        <v>311</v>
      </c>
      <c r="F31" s="4" t="s">
        <v>312</v>
      </c>
      <c r="G31" s="4" t="s">
        <v>313</v>
      </c>
      <c r="H31" s="5"/>
      <c r="I31" s="7" t="s">
        <v>232</v>
      </c>
      <c r="J31" s="17" t="s">
        <v>111</v>
      </c>
      <c r="K31" s="7" t="s">
        <v>113</v>
      </c>
      <c r="L31" s="5" t="s">
        <v>244</v>
      </c>
      <c r="M31" s="17" t="s">
        <v>127</v>
      </c>
      <c r="N31" s="17" t="s">
        <v>146</v>
      </c>
      <c r="O31" s="2">
        <v>621</v>
      </c>
      <c r="P31" s="17" t="s">
        <v>153</v>
      </c>
      <c r="Q31" s="5" t="s">
        <v>260</v>
      </c>
      <c r="R31" s="10" t="s">
        <v>260</v>
      </c>
      <c r="S31" s="8" t="s">
        <v>263</v>
      </c>
      <c r="T31" s="17" t="s">
        <v>178</v>
      </c>
      <c r="U31" s="5" t="s">
        <v>260</v>
      </c>
      <c r="V31" s="7">
        <v>1</v>
      </c>
      <c r="W31" s="7" t="s">
        <v>271</v>
      </c>
      <c r="X31" s="7">
        <v>1</v>
      </c>
      <c r="Y31" s="7" t="s">
        <v>272</v>
      </c>
      <c r="Z31" s="7">
        <v>3</v>
      </c>
      <c r="AA31" s="17" t="s">
        <v>127</v>
      </c>
      <c r="AB31" s="10" t="s">
        <v>279</v>
      </c>
      <c r="AC31" s="5" t="s">
        <v>279</v>
      </c>
      <c r="AD31" s="5" t="s">
        <v>279</v>
      </c>
      <c r="AE31" s="5" t="s">
        <v>279</v>
      </c>
      <c r="AF31" s="5" t="s">
        <v>279</v>
      </c>
      <c r="AG31" s="5" t="s">
        <v>279</v>
      </c>
      <c r="AH31" s="5" t="s">
        <v>279</v>
      </c>
      <c r="AI31" s="5" t="s">
        <v>279</v>
      </c>
      <c r="AJ31" s="5" t="s">
        <v>279</v>
      </c>
      <c r="AK31" s="5" t="s">
        <v>279</v>
      </c>
      <c r="AL31" s="5" t="s">
        <v>279</v>
      </c>
      <c r="AM31" s="13" t="s">
        <v>284</v>
      </c>
      <c r="AN31" s="5" t="s">
        <v>248</v>
      </c>
      <c r="AO31" s="5" t="s">
        <v>248</v>
      </c>
      <c r="AP31" s="14" t="s">
        <v>285</v>
      </c>
      <c r="AQ31" s="14" t="s">
        <v>286</v>
      </c>
      <c r="AR31" s="15" t="s">
        <v>280</v>
      </c>
      <c r="AS31" s="3">
        <v>44469</v>
      </c>
      <c r="AT31" s="3">
        <v>44497</v>
      </c>
      <c r="AU31" s="16" t="s">
        <v>281</v>
      </c>
    </row>
    <row r="32" spans="1:47" s="17" customFormat="1" ht="33" customHeight="1" x14ac:dyDescent="0.25">
      <c r="A32" s="2">
        <v>2021</v>
      </c>
      <c r="B32" s="3">
        <v>44378</v>
      </c>
      <c r="C32" s="3">
        <v>44469</v>
      </c>
      <c r="D32" s="17" t="s">
        <v>109</v>
      </c>
      <c r="E32" s="21" t="s">
        <v>314</v>
      </c>
      <c r="F32" s="4" t="s">
        <v>315</v>
      </c>
      <c r="G32" s="4" t="s">
        <v>316</v>
      </c>
      <c r="H32" s="5"/>
      <c r="I32" s="7" t="s">
        <v>232</v>
      </c>
      <c r="J32" s="17" t="s">
        <v>111</v>
      </c>
      <c r="K32" s="7" t="s">
        <v>113</v>
      </c>
      <c r="L32" s="5" t="s">
        <v>244</v>
      </c>
      <c r="M32" s="17" t="s">
        <v>127</v>
      </c>
      <c r="N32" s="17" t="s">
        <v>146</v>
      </c>
      <c r="O32" s="2">
        <v>612</v>
      </c>
      <c r="P32" s="17" t="s">
        <v>153</v>
      </c>
      <c r="Q32" s="5" t="s">
        <v>260</v>
      </c>
      <c r="R32" s="10" t="s">
        <v>260</v>
      </c>
      <c r="S32" s="8" t="s">
        <v>263</v>
      </c>
      <c r="T32" s="17" t="s">
        <v>178</v>
      </c>
      <c r="U32" s="5" t="s">
        <v>260</v>
      </c>
      <c r="V32" s="7">
        <v>1</v>
      </c>
      <c r="W32" s="7" t="s">
        <v>271</v>
      </c>
      <c r="X32" s="7">
        <v>1</v>
      </c>
      <c r="Y32" s="7" t="s">
        <v>272</v>
      </c>
      <c r="Z32" s="7">
        <v>3</v>
      </c>
      <c r="AA32" s="17" t="s">
        <v>127</v>
      </c>
      <c r="AB32" s="10" t="s">
        <v>279</v>
      </c>
      <c r="AC32" s="5" t="s">
        <v>279</v>
      </c>
      <c r="AD32" s="5" t="s">
        <v>279</v>
      </c>
      <c r="AE32" s="5" t="s">
        <v>279</v>
      </c>
      <c r="AF32" s="5" t="s">
        <v>279</v>
      </c>
      <c r="AG32" s="5" t="s">
        <v>279</v>
      </c>
      <c r="AH32" s="5" t="s">
        <v>279</v>
      </c>
      <c r="AI32" s="5" t="s">
        <v>279</v>
      </c>
      <c r="AJ32" s="5" t="s">
        <v>279</v>
      </c>
      <c r="AK32" s="5" t="s">
        <v>279</v>
      </c>
      <c r="AL32" s="5" t="s">
        <v>279</v>
      </c>
      <c r="AM32" s="13" t="s">
        <v>284</v>
      </c>
      <c r="AN32" s="5" t="s">
        <v>248</v>
      </c>
      <c r="AO32" s="5" t="s">
        <v>248</v>
      </c>
      <c r="AP32" s="14" t="s">
        <v>285</v>
      </c>
      <c r="AQ32" s="14" t="s">
        <v>286</v>
      </c>
      <c r="AR32" s="15" t="s">
        <v>280</v>
      </c>
      <c r="AS32" s="3">
        <v>44469</v>
      </c>
      <c r="AT32" s="3">
        <v>44497</v>
      </c>
      <c r="AU32" s="16" t="s">
        <v>281</v>
      </c>
    </row>
    <row r="33" spans="1:47" s="17" customFormat="1" ht="33" customHeight="1" x14ac:dyDescent="0.25">
      <c r="A33" s="2">
        <v>2021</v>
      </c>
      <c r="B33" s="3">
        <v>44378</v>
      </c>
      <c r="C33" s="3">
        <v>44469</v>
      </c>
      <c r="D33" s="17" t="s">
        <v>109</v>
      </c>
      <c r="E33" s="21" t="s">
        <v>317</v>
      </c>
      <c r="F33" s="4" t="s">
        <v>318</v>
      </c>
      <c r="G33" s="4" t="s">
        <v>319</v>
      </c>
      <c r="H33" s="5"/>
      <c r="I33" s="7" t="s">
        <v>232</v>
      </c>
      <c r="J33" s="17" t="s">
        <v>111</v>
      </c>
      <c r="K33" s="7" t="s">
        <v>113</v>
      </c>
      <c r="L33" s="5" t="s">
        <v>244</v>
      </c>
      <c r="M33" s="17" t="s">
        <v>127</v>
      </c>
      <c r="N33" s="17" t="s">
        <v>146</v>
      </c>
      <c r="O33" s="2">
        <v>612</v>
      </c>
      <c r="P33" s="17" t="s">
        <v>153</v>
      </c>
      <c r="Q33" s="5" t="s">
        <v>260</v>
      </c>
      <c r="R33" s="10" t="s">
        <v>260</v>
      </c>
      <c r="S33" s="8" t="s">
        <v>263</v>
      </c>
      <c r="T33" s="17" t="s">
        <v>178</v>
      </c>
      <c r="U33" s="5" t="s">
        <v>260</v>
      </c>
      <c r="V33" s="7">
        <v>3</v>
      </c>
      <c r="W33" s="7" t="s">
        <v>266</v>
      </c>
      <c r="X33" s="7">
        <v>1</v>
      </c>
      <c r="Y33" s="7" t="s">
        <v>267</v>
      </c>
      <c r="Z33" s="7">
        <v>3</v>
      </c>
      <c r="AA33" s="17" t="s">
        <v>127</v>
      </c>
      <c r="AB33" s="10" t="s">
        <v>279</v>
      </c>
      <c r="AC33" s="5" t="s">
        <v>279</v>
      </c>
      <c r="AD33" s="5" t="s">
        <v>279</v>
      </c>
      <c r="AE33" s="5" t="s">
        <v>279</v>
      </c>
      <c r="AF33" s="5" t="s">
        <v>279</v>
      </c>
      <c r="AG33" s="5" t="s">
        <v>279</v>
      </c>
      <c r="AH33" s="5" t="s">
        <v>279</v>
      </c>
      <c r="AI33" s="5" t="s">
        <v>279</v>
      </c>
      <c r="AJ33" s="5" t="s">
        <v>279</v>
      </c>
      <c r="AK33" s="5" t="s">
        <v>279</v>
      </c>
      <c r="AL33" s="5" t="s">
        <v>279</v>
      </c>
      <c r="AM33" s="13" t="s">
        <v>284</v>
      </c>
      <c r="AN33" s="5" t="s">
        <v>248</v>
      </c>
      <c r="AO33" s="5" t="s">
        <v>248</v>
      </c>
      <c r="AP33" s="14" t="s">
        <v>285</v>
      </c>
      <c r="AQ33" s="14" t="s">
        <v>286</v>
      </c>
      <c r="AR33" s="15" t="s">
        <v>280</v>
      </c>
      <c r="AS33" s="3">
        <v>44469</v>
      </c>
      <c r="AT33" s="3">
        <v>44497</v>
      </c>
      <c r="AU33" s="16" t="s">
        <v>281</v>
      </c>
    </row>
    <row r="34" spans="1:47" s="17" customFormat="1" ht="33" customHeight="1" x14ac:dyDescent="0.25">
      <c r="A34" s="2">
        <v>2021</v>
      </c>
      <c r="B34" s="3">
        <v>44378</v>
      </c>
      <c r="C34" s="3">
        <v>44469</v>
      </c>
      <c r="D34" s="17" t="s">
        <v>109</v>
      </c>
      <c r="E34" s="21" t="s">
        <v>322</v>
      </c>
      <c r="F34" s="4" t="s">
        <v>323</v>
      </c>
      <c r="G34" s="4" t="s">
        <v>324</v>
      </c>
      <c r="H34" s="5"/>
      <c r="I34" s="7" t="s">
        <v>232</v>
      </c>
      <c r="J34" s="17" t="s">
        <v>111</v>
      </c>
      <c r="K34" s="7" t="s">
        <v>113</v>
      </c>
      <c r="L34" s="5" t="s">
        <v>244</v>
      </c>
      <c r="M34" s="17" t="s">
        <v>127</v>
      </c>
      <c r="N34" s="17" t="s">
        <v>146</v>
      </c>
      <c r="O34" s="2">
        <v>612</v>
      </c>
      <c r="P34" s="17" t="s">
        <v>153</v>
      </c>
      <c r="Q34" s="5" t="s">
        <v>260</v>
      </c>
      <c r="R34" s="10" t="s">
        <v>260</v>
      </c>
      <c r="S34" s="8" t="s">
        <v>263</v>
      </c>
      <c r="T34" s="17" t="s">
        <v>178</v>
      </c>
      <c r="U34" s="5" t="s">
        <v>260</v>
      </c>
      <c r="V34" s="7">
        <v>3</v>
      </c>
      <c r="W34" s="7" t="s">
        <v>266</v>
      </c>
      <c r="X34" s="7">
        <v>3</v>
      </c>
      <c r="Y34" s="7" t="s">
        <v>267</v>
      </c>
      <c r="Z34" s="7">
        <v>3</v>
      </c>
      <c r="AA34" s="17" t="s">
        <v>127</v>
      </c>
      <c r="AB34" s="10" t="s">
        <v>279</v>
      </c>
      <c r="AC34" s="5" t="s">
        <v>279</v>
      </c>
      <c r="AD34" s="5" t="s">
        <v>279</v>
      </c>
      <c r="AE34" s="5" t="s">
        <v>279</v>
      </c>
      <c r="AF34" s="5" t="s">
        <v>279</v>
      </c>
      <c r="AG34" s="5" t="s">
        <v>279</v>
      </c>
      <c r="AH34" s="5" t="s">
        <v>279</v>
      </c>
      <c r="AI34" s="5" t="s">
        <v>279</v>
      </c>
      <c r="AJ34" s="5" t="s">
        <v>279</v>
      </c>
      <c r="AK34" s="5" t="s">
        <v>279</v>
      </c>
      <c r="AL34" s="5" t="s">
        <v>279</v>
      </c>
      <c r="AM34" s="13" t="s">
        <v>284</v>
      </c>
      <c r="AN34" s="5" t="s">
        <v>248</v>
      </c>
      <c r="AO34" s="5" t="s">
        <v>248</v>
      </c>
      <c r="AP34" s="14" t="s">
        <v>285</v>
      </c>
      <c r="AQ34" s="14" t="s">
        <v>286</v>
      </c>
      <c r="AR34" s="15" t="s">
        <v>280</v>
      </c>
      <c r="AS34" s="3">
        <v>44469</v>
      </c>
      <c r="AT34" s="3">
        <v>44497</v>
      </c>
      <c r="AU34" s="16" t="s">
        <v>281</v>
      </c>
    </row>
    <row r="35" spans="1:47" s="17" customFormat="1" ht="33" customHeight="1" x14ac:dyDescent="0.25">
      <c r="A35" s="2">
        <v>2021</v>
      </c>
      <c r="B35" s="3">
        <v>44378</v>
      </c>
      <c r="C35" s="3">
        <v>44469</v>
      </c>
      <c r="D35" s="17" t="s">
        <v>109</v>
      </c>
      <c r="E35" s="21" t="s">
        <v>302</v>
      </c>
      <c r="F35" s="4" t="s">
        <v>303</v>
      </c>
      <c r="G35" s="4" t="s">
        <v>288</v>
      </c>
      <c r="H35" s="5"/>
      <c r="I35" s="7" t="s">
        <v>232</v>
      </c>
      <c r="J35" s="17" t="s">
        <v>111</v>
      </c>
      <c r="K35" s="7" t="s">
        <v>113</v>
      </c>
      <c r="L35" s="5" t="s">
        <v>244</v>
      </c>
      <c r="M35" s="17" t="s">
        <v>127</v>
      </c>
      <c r="N35" s="17" t="s">
        <v>146</v>
      </c>
      <c r="O35" s="2">
        <v>621</v>
      </c>
      <c r="P35" s="17" t="s">
        <v>153</v>
      </c>
      <c r="Q35" s="5" t="s">
        <v>260</v>
      </c>
      <c r="R35" s="10" t="s">
        <v>260</v>
      </c>
      <c r="S35" s="8" t="s">
        <v>263</v>
      </c>
      <c r="T35" s="17" t="s">
        <v>178</v>
      </c>
      <c r="U35" s="5" t="s">
        <v>260</v>
      </c>
      <c r="V35" s="7" t="s">
        <v>279</v>
      </c>
      <c r="W35" s="7" t="s">
        <v>279</v>
      </c>
      <c r="X35" s="7" t="s">
        <v>278</v>
      </c>
      <c r="Y35" s="7" t="s">
        <v>278</v>
      </c>
      <c r="Z35" s="7" t="s">
        <v>263</v>
      </c>
      <c r="AA35" s="17" t="s">
        <v>113</v>
      </c>
      <c r="AB35" s="10" t="s">
        <v>279</v>
      </c>
      <c r="AC35" s="5" t="s">
        <v>279</v>
      </c>
      <c r="AD35" s="5" t="s">
        <v>279</v>
      </c>
      <c r="AE35" s="5" t="s">
        <v>279</v>
      </c>
      <c r="AF35" s="5" t="s">
        <v>279</v>
      </c>
      <c r="AG35" s="5" t="s">
        <v>279</v>
      </c>
      <c r="AH35" s="5" t="s">
        <v>279</v>
      </c>
      <c r="AI35" s="5" t="s">
        <v>279</v>
      </c>
      <c r="AJ35" s="5" t="s">
        <v>279</v>
      </c>
      <c r="AK35" s="5" t="s">
        <v>279</v>
      </c>
      <c r="AL35" s="5" t="s">
        <v>279</v>
      </c>
      <c r="AM35" s="13" t="s">
        <v>284</v>
      </c>
      <c r="AN35" s="5" t="s">
        <v>248</v>
      </c>
      <c r="AO35" s="5" t="s">
        <v>248</v>
      </c>
      <c r="AP35" s="14" t="s">
        <v>285</v>
      </c>
      <c r="AQ35" s="14" t="s">
        <v>286</v>
      </c>
      <c r="AR35" s="15" t="s">
        <v>280</v>
      </c>
      <c r="AS35" s="3">
        <v>44469</v>
      </c>
      <c r="AT35" s="3">
        <v>44497</v>
      </c>
      <c r="AU35" s="16" t="s">
        <v>281</v>
      </c>
    </row>
    <row r="36" spans="1:47" s="18" customFormat="1" ht="33" customHeight="1" x14ac:dyDescent="0.25">
      <c r="A36" s="2">
        <v>2021</v>
      </c>
      <c r="B36" s="3">
        <v>44378</v>
      </c>
      <c r="C36" s="3">
        <v>44469</v>
      </c>
      <c r="D36" s="18" t="s">
        <v>109</v>
      </c>
      <c r="E36" s="21" t="s">
        <v>325</v>
      </c>
      <c r="F36" s="4" t="s">
        <v>326</v>
      </c>
      <c r="G36" s="4" t="s">
        <v>327</v>
      </c>
      <c r="H36" s="5"/>
      <c r="I36" s="7" t="s">
        <v>232</v>
      </c>
      <c r="J36" s="18" t="s">
        <v>111</v>
      </c>
      <c r="K36" s="7" t="s">
        <v>113</v>
      </c>
      <c r="L36" s="5" t="s">
        <v>244</v>
      </c>
      <c r="M36" s="18" t="s">
        <v>127</v>
      </c>
      <c r="N36" s="18" t="s">
        <v>146</v>
      </c>
      <c r="O36" s="2">
        <v>612</v>
      </c>
      <c r="P36" s="18" t="s">
        <v>153</v>
      </c>
      <c r="Q36" s="5" t="s">
        <v>260</v>
      </c>
      <c r="R36" s="10" t="s">
        <v>260</v>
      </c>
      <c r="S36" s="8" t="s">
        <v>263</v>
      </c>
      <c r="T36" s="18" t="s">
        <v>178</v>
      </c>
      <c r="U36" s="5" t="s">
        <v>260</v>
      </c>
      <c r="V36" s="7" t="s">
        <v>279</v>
      </c>
      <c r="W36" s="7" t="s">
        <v>279</v>
      </c>
      <c r="X36" s="7" t="s">
        <v>278</v>
      </c>
      <c r="Y36" s="7" t="s">
        <v>278</v>
      </c>
      <c r="Z36" s="7" t="s">
        <v>263</v>
      </c>
      <c r="AA36" s="18" t="s">
        <v>127</v>
      </c>
      <c r="AB36" s="10" t="s">
        <v>279</v>
      </c>
      <c r="AC36" s="5" t="s">
        <v>279</v>
      </c>
      <c r="AD36" s="5" t="s">
        <v>279</v>
      </c>
      <c r="AE36" s="5" t="s">
        <v>279</v>
      </c>
      <c r="AF36" s="5" t="s">
        <v>279</v>
      </c>
      <c r="AG36" s="5" t="s">
        <v>279</v>
      </c>
      <c r="AH36" s="5" t="s">
        <v>279</v>
      </c>
      <c r="AI36" s="5" t="s">
        <v>279</v>
      </c>
      <c r="AJ36" s="5" t="s">
        <v>279</v>
      </c>
      <c r="AK36" s="5" t="s">
        <v>279</v>
      </c>
      <c r="AL36" s="5" t="s">
        <v>279</v>
      </c>
      <c r="AM36" s="13" t="s">
        <v>284</v>
      </c>
      <c r="AN36" s="5" t="s">
        <v>248</v>
      </c>
      <c r="AO36" s="5" t="s">
        <v>248</v>
      </c>
      <c r="AP36" s="14" t="s">
        <v>285</v>
      </c>
      <c r="AQ36" s="14" t="s">
        <v>286</v>
      </c>
      <c r="AR36" s="15" t="s">
        <v>280</v>
      </c>
      <c r="AS36" s="3">
        <v>44469</v>
      </c>
      <c r="AT36" s="3">
        <v>44497</v>
      </c>
      <c r="AU36" s="16" t="s">
        <v>281</v>
      </c>
    </row>
    <row r="37" spans="1:47" s="19" customFormat="1" ht="33" customHeight="1" x14ac:dyDescent="0.25">
      <c r="A37" s="2">
        <v>2021</v>
      </c>
      <c r="B37" s="3">
        <v>44378</v>
      </c>
      <c r="C37" s="3">
        <v>44469</v>
      </c>
      <c r="D37" s="19" t="s">
        <v>109</v>
      </c>
      <c r="E37" s="21" t="s">
        <v>299</v>
      </c>
      <c r="F37" s="4" t="s">
        <v>300</v>
      </c>
      <c r="G37" s="4" t="s">
        <v>301</v>
      </c>
      <c r="H37" s="5"/>
      <c r="I37" s="7" t="s">
        <v>232</v>
      </c>
      <c r="J37" s="19" t="s">
        <v>111</v>
      </c>
      <c r="K37" s="7" t="s">
        <v>113</v>
      </c>
      <c r="L37" s="5" t="s">
        <v>244</v>
      </c>
      <c r="M37" s="19" t="s">
        <v>127</v>
      </c>
      <c r="N37" s="19" t="s">
        <v>146</v>
      </c>
      <c r="O37" s="2">
        <v>612</v>
      </c>
      <c r="P37" s="19" t="s">
        <v>153</v>
      </c>
      <c r="Q37" s="5" t="s">
        <v>260</v>
      </c>
      <c r="R37" s="10" t="s">
        <v>260</v>
      </c>
      <c r="S37" s="8" t="s">
        <v>263</v>
      </c>
      <c r="T37" s="19" t="s">
        <v>178</v>
      </c>
      <c r="U37" s="5" t="s">
        <v>260</v>
      </c>
      <c r="V37" s="7" t="s">
        <v>279</v>
      </c>
      <c r="W37" s="7" t="s">
        <v>279</v>
      </c>
      <c r="X37" s="7" t="s">
        <v>278</v>
      </c>
      <c r="Y37" s="7" t="s">
        <v>278</v>
      </c>
      <c r="Z37" s="7" t="s">
        <v>263</v>
      </c>
      <c r="AA37" s="19" t="s">
        <v>127</v>
      </c>
      <c r="AB37" s="10" t="s">
        <v>279</v>
      </c>
      <c r="AC37" s="5" t="s">
        <v>279</v>
      </c>
      <c r="AD37" s="5" t="s">
        <v>279</v>
      </c>
      <c r="AE37" s="5" t="s">
        <v>279</v>
      </c>
      <c r="AF37" s="5" t="s">
        <v>279</v>
      </c>
      <c r="AG37" s="5" t="s">
        <v>279</v>
      </c>
      <c r="AH37" s="5" t="s">
        <v>279</v>
      </c>
      <c r="AI37" s="5" t="s">
        <v>279</v>
      </c>
      <c r="AJ37" s="5" t="s">
        <v>279</v>
      </c>
      <c r="AK37" s="5" t="s">
        <v>279</v>
      </c>
      <c r="AL37" s="5" t="s">
        <v>279</v>
      </c>
      <c r="AM37" s="13" t="s">
        <v>284</v>
      </c>
      <c r="AN37" s="5" t="s">
        <v>248</v>
      </c>
      <c r="AO37" s="5" t="s">
        <v>248</v>
      </c>
      <c r="AP37" s="14" t="s">
        <v>285</v>
      </c>
      <c r="AQ37" s="14" t="s">
        <v>286</v>
      </c>
      <c r="AR37" s="15" t="s">
        <v>280</v>
      </c>
      <c r="AS37" s="3">
        <v>44469</v>
      </c>
      <c r="AT37" s="3">
        <v>44497</v>
      </c>
      <c r="AU37" s="16" t="s">
        <v>281</v>
      </c>
    </row>
    <row r="38" spans="1:47" s="19" customFormat="1" ht="33" customHeight="1" x14ac:dyDescent="0.25">
      <c r="A38" s="2">
        <v>2021</v>
      </c>
      <c r="B38" s="3">
        <v>44378</v>
      </c>
      <c r="C38" s="3">
        <v>44469</v>
      </c>
      <c r="D38" s="19" t="s">
        <v>109</v>
      </c>
      <c r="E38" s="21" t="s">
        <v>283</v>
      </c>
      <c r="F38" s="4" t="s">
        <v>223</v>
      </c>
      <c r="G38" s="4" t="s">
        <v>330</v>
      </c>
      <c r="H38" s="5"/>
      <c r="I38" s="7" t="s">
        <v>232</v>
      </c>
      <c r="J38" s="19" t="s">
        <v>111</v>
      </c>
      <c r="K38" s="7" t="s">
        <v>113</v>
      </c>
      <c r="L38" s="5" t="s">
        <v>244</v>
      </c>
      <c r="M38" s="19" t="s">
        <v>127</v>
      </c>
      <c r="N38" s="19" t="s">
        <v>146</v>
      </c>
      <c r="O38" s="2">
        <v>612</v>
      </c>
      <c r="P38" s="19" t="s">
        <v>153</v>
      </c>
      <c r="Q38" s="5" t="s">
        <v>260</v>
      </c>
      <c r="R38" s="10" t="s">
        <v>260</v>
      </c>
      <c r="S38" s="8" t="s">
        <v>263</v>
      </c>
      <c r="T38" s="19" t="s">
        <v>178</v>
      </c>
      <c r="U38" s="5" t="s">
        <v>260</v>
      </c>
      <c r="V38" s="7" t="s">
        <v>279</v>
      </c>
      <c r="W38" s="7" t="s">
        <v>279</v>
      </c>
      <c r="X38" s="7" t="s">
        <v>278</v>
      </c>
      <c r="Y38" s="7" t="s">
        <v>278</v>
      </c>
      <c r="Z38" s="7" t="s">
        <v>263</v>
      </c>
      <c r="AA38" s="19" t="s">
        <v>127</v>
      </c>
      <c r="AB38" s="10" t="s">
        <v>279</v>
      </c>
      <c r="AC38" s="5" t="s">
        <v>279</v>
      </c>
      <c r="AD38" s="5" t="s">
        <v>279</v>
      </c>
      <c r="AE38" s="5" t="s">
        <v>279</v>
      </c>
      <c r="AF38" s="5" t="s">
        <v>279</v>
      </c>
      <c r="AG38" s="5" t="s">
        <v>279</v>
      </c>
      <c r="AH38" s="5" t="s">
        <v>279</v>
      </c>
      <c r="AI38" s="5" t="s">
        <v>279</v>
      </c>
      <c r="AJ38" s="5" t="s">
        <v>279</v>
      </c>
      <c r="AK38" s="5" t="s">
        <v>279</v>
      </c>
      <c r="AL38" s="5" t="s">
        <v>279</v>
      </c>
      <c r="AM38" s="13" t="s">
        <v>284</v>
      </c>
      <c r="AN38" s="5" t="s">
        <v>248</v>
      </c>
      <c r="AO38" s="5" t="s">
        <v>248</v>
      </c>
      <c r="AP38" s="14" t="s">
        <v>285</v>
      </c>
      <c r="AQ38" s="14" t="s">
        <v>286</v>
      </c>
      <c r="AR38" s="15" t="s">
        <v>280</v>
      </c>
      <c r="AS38" s="3">
        <v>44469</v>
      </c>
      <c r="AT38" s="3">
        <v>44497</v>
      </c>
      <c r="AU38" s="16" t="s">
        <v>281</v>
      </c>
    </row>
    <row r="39" spans="1:47" s="20" customFormat="1" ht="33" customHeight="1" x14ac:dyDescent="0.25">
      <c r="A39" s="2">
        <v>2021</v>
      </c>
      <c r="B39" s="3">
        <v>44470</v>
      </c>
      <c r="C39" s="3">
        <v>44561</v>
      </c>
      <c r="D39" s="20" t="s">
        <v>110</v>
      </c>
      <c r="E39" s="21"/>
      <c r="F39" s="21"/>
      <c r="G39" s="21"/>
      <c r="H39" s="23" t="s">
        <v>211</v>
      </c>
      <c r="I39" s="7" t="s">
        <v>232</v>
      </c>
      <c r="J39" s="20" t="s">
        <v>111</v>
      </c>
      <c r="K39" s="7" t="s">
        <v>113</v>
      </c>
      <c r="L39" s="7" t="s">
        <v>233</v>
      </c>
      <c r="M39" s="20" t="s">
        <v>127</v>
      </c>
      <c r="N39" s="20" t="s">
        <v>146</v>
      </c>
      <c r="O39" s="2">
        <v>601</v>
      </c>
      <c r="P39" s="20" t="s">
        <v>147</v>
      </c>
      <c r="Q39" s="5" t="s">
        <v>249</v>
      </c>
      <c r="R39" s="8" t="s">
        <v>263</v>
      </c>
      <c r="S39" s="8" t="s">
        <v>263</v>
      </c>
      <c r="T39" s="20" t="s">
        <v>178</v>
      </c>
      <c r="U39" s="5" t="s">
        <v>268</v>
      </c>
      <c r="V39" s="7">
        <v>3</v>
      </c>
      <c r="W39" s="7" t="s">
        <v>266</v>
      </c>
      <c r="X39" s="7">
        <v>3</v>
      </c>
      <c r="Y39" s="7" t="s">
        <v>267</v>
      </c>
      <c r="Z39" s="7">
        <v>3</v>
      </c>
      <c r="AA39" s="20" t="s">
        <v>127</v>
      </c>
      <c r="AB39" s="10">
        <v>23050</v>
      </c>
      <c r="AC39" s="5" t="s">
        <v>279</v>
      </c>
      <c r="AD39" s="5" t="s">
        <v>279</v>
      </c>
      <c r="AE39" s="5" t="s">
        <v>279</v>
      </c>
      <c r="AF39" s="5" t="s">
        <v>279</v>
      </c>
      <c r="AG39" s="5" t="s">
        <v>279</v>
      </c>
      <c r="AH39" s="5" t="s">
        <v>279</v>
      </c>
      <c r="AI39" s="5" t="s">
        <v>279</v>
      </c>
      <c r="AJ39" s="5" t="s">
        <v>279</v>
      </c>
      <c r="AK39" s="5" t="s">
        <v>279</v>
      </c>
      <c r="AL39" s="5" t="s">
        <v>279</v>
      </c>
      <c r="AM39" s="13" t="s">
        <v>365</v>
      </c>
      <c r="AN39" s="5" t="s">
        <v>248</v>
      </c>
      <c r="AO39" s="5" t="s">
        <v>248</v>
      </c>
      <c r="AP39" s="14" t="s">
        <v>366</v>
      </c>
      <c r="AQ39" s="14" t="s">
        <v>367</v>
      </c>
      <c r="AR39" s="15" t="s">
        <v>280</v>
      </c>
      <c r="AS39" s="3">
        <v>44561</v>
      </c>
      <c r="AT39" s="3">
        <v>44592</v>
      </c>
      <c r="AU39" s="16" t="s">
        <v>281</v>
      </c>
    </row>
    <row r="40" spans="1:47" s="20" customFormat="1" ht="33" customHeight="1" x14ac:dyDescent="0.25">
      <c r="A40" s="2">
        <v>2021</v>
      </c>
      <c r="B40" s="3">
        <v>44470</v>
      </c>
      <c r="C40" s="3">
        <v>44561</v>
      </c>
      <c r="D40" s="20" t="s">
        <v>110</v>
      </c>
      <c r="E40" s="21"/>
      <c r="F40" s="21"/>
      <c r="G40" s="21"/>
      <c r="H40" s="23" t="s">
        <v>331</v>
      </c>
      <c r="I40" s="7" t="s">
        <v>232</v>
      </c>
      <c r="J40" s="20" t="s">
        <v>111</v>
      </c>
      <c r="K40" s="7" t="s">
        <v>113</v>
      </c>
      <c r="L40" s="7" t="s">
        <v>332</v>
      </c>
      <c r="M40" s="20" t="s">
        <v>127</v>
      </c>
      <c r="N40" s="20" t="s">
        <v>146</v>
      </c>
      <c r="O40" s="2">
        <v>601</v>
      </c>
      <c r="P40" s="20" t="s">
        <v>161</v>
      </c>
      <c r="Q40" s="5" t="s">
        <v>253</v>
      </c>
      <c r="R40" s="8" t="s">
        <v>263</v>
      </c>
      <c r="S40" s="8" t="s">
        <v>263</v>
      </c>
      <c r="T40" s="20" t="s">
        <v>178</v>
      </c>
      <c r="U40" s="5" t="s">
        <v>334</v>
      </c>
      <c r="V40" s="7">
        <v>3</v>
      </c>
      <c r="W40" s="7" t="s">
        <v>266</v>
      </c>
      <c r="X40" s="7">
        <v>3</v>
      </c>
      <c r="Y40" s="7" t="s">
        <v>267</v>
      </c>
      <c r="Z40" s="7">
        <v>3</v>
      </c>
      <c r="AA40" s="20" t="s">
        <v>127</v>
      </c>
      <c r="AB40" s="10">
        <v>23090</v>
      </c>
      <c r="AC40" s="5" t="s">
        <v>279</v>
      </c>
      <c r="AD40" s="5" t="s">
        <v>279</v>
      </c>
      <c r="AE40" s="5" t="s">
        <v>279</v>
      </c>
      <c r="AF40" s="5" t="s">
        <v>279</v>
      </c>
      <c r="AG40" s="5" t="s">
        <v>279</v>
      </c>
      <c r="AH40" s="5" t="s">
        <v>279</v>
      </c>
      <c r="AI40" s="5" t="s">
        <v>279</v>
      </c>
      <c r="AJ40" s="5" t="s">
        <v>279</v>
      </c>
      <c r="AK40" s="5" t="s">
        <v>279</v>
      </c>
      <c r="AL40" s="5" t="s">
        <v>279</v>
      </c>
      <c r="AM40" s="13" t="s">
        <v>365</v>
      </c>
      <c r="AN40" s="5" t="s">
        <v>248</v>
      </c>
      <c r="AO40" s="5" t="s">
        <v>248</v>
      </c>
      <c r="AP40" s="14" t="s">
        <v>366</v>
      </c>
      <c r="AQ40" s="14" t="s">
        <v>367</v>
      </c>
      <c r="AR40" s="15" t="s">
        <v>280</v>
      </c>
      <c r="AS40" s="3">
        <v>44561</v>
      </c>
      <c r="AT40" s="3">
        <v>44592</v>
      </c>
      <c r="AU40" s="16" t="s">
        <v>281</v>
      </c>
    </row>
    <row r="41" spans="1:47" s="20" customFormat="1" ht="33" customHeight="1" x14ac:dyDescent="0.25">
      <c r="A41" s="2">
        <v>2021</v>
      </c>
      <c r="B41" s="3">
        <v>44470</v>
      </c>
      <c r="C41" s="3">
        <v>44561</v>
      </c>
      <c r="D41" s="20" t="s">
        <v>110</v>
      </c>
      <c r="E41" s="21"/>
      <c r="F41" s="21"/>
      <c r="G41" s="21"/>
      <c r="H41" s="23" t="s">
        <v>335</v>
      </c>
      <c r="I41" s="7" t="s">
        <v>232</v>
      </c>
      <c r="J41" s="20" t="s">
        <v>111</v>
      </c>
      <c r="K41" s="7" t="s">
        <v>113</v>
      </c>
      <c r="L41" s="7" t="s">
        <v>336</v>
      </c>
      <c r="M41" s="20" t="s">
        <v>127</v>
      </c>
      <c r="N41" s="20" t="s">
        <v>146</v>
      </c>
      <c r="O41" s="2">
        <v>601</v>
      </c>
      <c r="P41" s="20" t="s">
        <v>153</v>
      </c>
      <c r="Q41" s="5" t="s">
        <v>337</v>
      </c>
      <c r="R41" s="8" t="s">
        <v>263</v>
      </c>
      <c r="S41" s="8" t="s">
        <v>263</v>
      </c>
      <c r="T41" s="20" t="s">
        <v>178</v>
      </c>
      <c r="U41" s="5" t="s">
        <v>265</v>
      </c>
      <c r="V41" s="7">
        <v>3</v>
      </c>
      <c r="W41" s="7" t="s">
        <v>266</v>
      </c>
      <c r="X41" s="7">
        <v>3</v>
      </c>
      <c r="Y41" s="7" t="s">
        <v>267</v>
      </c>
      <c r="Z41" s="7">
        <v>3</v>
      </c>
      <c r="AA41" s="20" t="s">
        <v>127</v>
      </c>
      <c r="AB41" s="10">
        <v>23000</v>
      </c>
      <c r="AC41" s="5" t="s">
        <v>279</v>
      </c>
      <c r="AD41" s="5" t="s">
        <v>279</v>
      </c>
      <c r="AE41" s="5" t="s">
        <v>279</v>
      </c>
      <c r="AF41" s="5" t="s">
        <v>279</v>
      </c>
      <c r="AG41" s="5" t="s">
        <v>279</v>
      </c>
      <c r="AH41" s="5" t="s">
        <v>279</v>
      </c>
      <c r="AI41" s="5" t="s">
        <v>279</v>
      </c>
      <c r="AJ41" s="5" t="s">
        <v>279</v>
      </c>
      <c r="AK41" s="5" t="s">
        <v>279</v>
      </c>
      <c r="AL41" s="5" t="s">
        <v>279</v>
      </c>
      <c r="AM41" s="13" t="s">
        <v>365</v>
      </c>
      <c r="AN41" s="5" t="s">
        <v>248</v>
      </c>
      <c r="AO41" s="5" t="s">
        <v>248</v>
      </c>
      <c r="AP41" s="14" t="s">
        <v>366</v>
      </c>
      <c r="AQ41" s="14" t="s">
        <v>367</v>
      </c>
      <c r="AR41" s="15" t="s">
        <v>280</v>
      </c>
      <c r="AS41" s="3">
        <v>44561</v>
      </c>
      <c r="AT41" s="3">
        <v>44592</v>
      </c>
      <c r="AU41" s="16" t="s">
        <v>281</v>
      </c>
    </row>
    <row r="42" spans="1:47" s="20" customFormat="1" ht="33" customHeight="1" x14ac:dyDescent="0.25">
      <c r="A42" s="2">
        <v>2021</v>
      </c>
      <c r="B42" s="3">
        <v>44470</v>
      </c>
      <c r="C42" s="3">
        <v>44561</v>
      </c>
      <c r="D42" s="20" t="s">
        <v>110</v>
      </c>
      <c r="E42" s="21"/>
      <c r="F42" s="21"/>
      <c r="G42" s="21"/>
      <c r="H42" s="23" t="s">
        <v>213</v>
      </c>
      <c r="I42" s="7" t="s">
        <v>232</v>
      </c>
      <c r="J42" s="20" t="s">
        <v>111</v>
      </c>
      <c r="K42" s="7" t="s">
        <v>113</v>
      </c>
      <c r="L42" s="7" t="s">
        <v>235</v>
      </c>
      <c r="M42" s="20" t="s">
        <v>127</v>
      </c>
      <c r="N42" s="20" t="s">
        <v>146</v>
      </c>
      <c r="O42" s="2">
        <v>601</v>
      </c>
      <c r="P42" s="20" t="s">
        <v>147</v>
      </c>
      <c r="Q42" s="5" t="s">
        <v>251</v>
      </c>
      <c r="R42" s="8" t="s">
        <v>263</v>
      </c>
      <c r="S42" s="8" t="s">
        <v>263</v>
      </c>
      <c r="T42" s="20" t="s">
        <v>178</v>
      </c>
      <c r="U42" s="5" t="s">
        <v>269</v>
      </c>
      <c r="V42" s="7">
        <v>3</v>
      </c>
      <c r="W42" s="7" t="s">
        <v>266</v>
      </c>
      <c r="X42" s="7">
        <v>3</v>
      </c>
      <c r="Y42" s="7" t="s">
        <v>267</v>
      </c>
      <c r="Z42" s="7">
        <v>3</v>
      </c>
      <c r="AA42" s="20" t="s">
        <v>127</v>
      </c>
      <c r="AB42" s="10">
        <v>23000</v>
      </c>
      <c r="AC42" s="5" t="s">
        <v>279</v>
      </c>
      <c r="AD42" s="5" t="s">
        <v>279</v>
      </c>
      <c r="AE42" s="5" t="s">
        <v>279</v>
      </c>
      <c r="AF42" s="5" t="s">
        <v>279</v>
      </c>
      <c r="AG42" s="5" t="s">
        <v>279</v>
      </c>
      <c r="AH42" s="5" t="s">
        <v>279</v>
      </c>
      <c r="AI42" s="5" t="s">
        <v>279</v>
      </c>
      <c r="AJ42" s="5" t="s">
        <v>279</v>
      </c>
      <c r="AK42" s="5" t="s">
        <v>279</v>
      </c>
      <c r="AL42" s="5" t="s">
        <v>279</v>
      </c>
      <c r="AM42" s="13" t="s">
        <v>365</v>
      </c>
      <c r="AN42" s="5" t="s">
        <v>248</v>
      </c>
      <c r="AO42" s="5" t="s">
        <v>248</v>
      </c>
      <c r="AP42" s="14" t="s">
        <v>366</v>
      </c>
      <c r="AQ42" s="14" t="s">
        <v>367</v>
      </c>
      <c r="AR42" s="15" t="s">
        <v>280</v>
      </c>
      <c r="AS42" s="3">
        <v>44561</v>
      </c>
      <c r="AT42" s="3">
        <v>44592</v>
      </c>
      <c r="AU42" s="16" t="s">
        <v>281</v>
      </c>
    </row>
    <row r="43" spans="1:47" s="22" customFormat="1" ht="33" customHeight="1" x14ac:dyDescent="0.25">
      <c r="A43" s="2">
        <v>2021</v>
      </c>
      <c r="B43" s="3">
        <v>44470</v>
      </c>
      <c r="C43" s="3">
        <v>44561</v>
      </c>
      <c r="D43" s="22" t="s">
        <v>110</v>
      </c>
      <c r="E43" s="21"/>
      <c r="F43" s="21"/>
      <c r="G43" s="21"/>
      <c r="H43" s="23" t="s">
        <v>368</v>
      </c>
      <c r="I43" s="7" t="s">
        <v>232</v>
      </c>
      <c r="J43" s="22" t="s">
        <v>111</v>
      </c>
      <c r="K43" s="7" t="s">
        <v>113</v>
      </c>
      <c r="L43" s="7" t="s">
        <v>369</v>
      </c>
      <c r="M43" s="22" t="s">
        <v>143</v>
      </c>
      <c r="N43" s="22" t="s">
        <v>146</v>
      </c>
      <c r="O43" s="2">
        <v>601</v>
      </c>
      <c r="P43" s="22" t="s">
        <v>156</v>
      </c>
      <c r="Q43" s="5" t="s">
        <v>370</v>
      </c>
      <c r="R43" s="8">
        <v>510</v>
      </c>
      <c r="S43" s="8" t="s">
        <v>263</v>
      </c>
      <c r="T43" s="22" t="s">
        <v>178</v>
      </c>
      <c r="U43" s="5" t="s">
        <v>287</v>
      </c>
      <c r="V43" s="7">
        <v>1</v>
      </c>
      <c r="W43" s="7" t="s">
        <v>371</v>
      </c>
      <c r="X43" s="7">
        <v>15</v>
      </c>
      <c r="Y43" s="7" t="s">
        <v>276</v>
      </c>
      <c r="Z43" s="7">
        <v>9</v>
      </c>
      <c r="AA43" s="22" t="s">
        <v>143</v>
      </c>
      <c r="AB43" s="10">
        <v>6600</v>
      </c>
      <c r="AC43" s="5" t="s">
        <v>279</v>
      </c>
      <c r="AD43" s="5" t="s">
        <v>279</v>
      </c>
      <c r="AE43" s="5" t="s">
        <v>279</v>
      </c>
      <c r="AF43" s="5" t="s">
        <v>279</v>
      </c>
      <c r="AG43" s="5" t="s">
        <v>279</v>
      </c>
      <c r="AH43" s="5" t="s">
        <v>279</v>
      </c>
      <c r="AI43" s="5" t="s">
        <v>279</v>
      </c>
      <c r="AJ43" s="5" t="s">
        <v>279</v>
      </c>
      <c r="AK43" s="5" t="s">
        <v>279</v>
      </c>
      <c r="AL43" s="5" t="s">
        <v>279</v>
      </c>
      <c r="AM43" s="13" t="s">
        <v>365</v>
      </c>
      <c r="AN43" s="5" t="s">
        <v>248</v>
      </c>
      <c r="AO43" s="5" t="s">
        <v>248</v>
      </c>
      <c r="AP43" s="14" t="s">
        <v>366</v>
      </c>
      <c r="AQ43" s="14" t="s">
        <v>367</v>
      </c>
      <c r="AR43" s="15" t="s">
        <v>280</v>
      </c>
      <c r="AS43" s="3">
        <v>44561</v>
      </c>
      <c r="AT43" s="3">
        <v>44592</v>
      </c>
      <c r="AU43" s="16" t="s">
        <v>281</v>
      </c>
    </row>
    <row r="44" spans="1:47" s="20" customFormat="1" ht="33" customHeight="1" x14ac:dyDescent="0.25">
      <c r="A44" s="2">
        <v>2021</v>
      </c>
      <c r="B44" s="3">
        <v>44470</v>
      </c>
      <c r="C44" s="3">
        <v>44561</v>
      </c>
      <c r="D44" s="20" t="s">
        <v>110</v>
      </c>
      <c r="E44" s="21"/>
      <c r="F44" s="21"/>
      <c r="G44" s="21"/>
      <c r="H44" s="23" t="s">
        <v>216</v>
      </c>
      <c r="I44" s="7" t="s">
        <v>232</v>
      </c>
      <c r="J44" s="20" t="s">
        <v>111</v>
      </c>
      <c r="K44" s="7" t="s">
        <v>113</v>
      </c>
      <c r="L44" s="7" t="s">
        <v>238</v>
      </c>
      <c r="M44" s="20" t="s">
        <v>127</v>
      </c>
      <c r="N44" s="20" t="s">
        <v>146</v>
      </c>
      <c r="O44" s="2">
        <v>601</v>
      </c>
      <c r="P44" s="20" t="s">
        <v>147</v>
      </c>
      <c r="Q44" s="5" t="s">
        <v>255</v>
      </c>
      <c r="R44" s="8" t="s">
        <v>263</v>
      </c>
      <c r="S44" s="8">
        <v>813</v>
      </c>
      <c r="T44" s="20" t="s">
        <v>178</v>
      </c>
      <c r="U44" s="5" t="s">
        <v>255</v>
      </c>
      <c r="V44" s="7">
        <v>3</v>
      </c>
      <c r="W44" s="7" t="s">
        <v>266</v>
      </c>
      <c r="X44" s="7">
        <v>3</v>
      </c>
      <c r="Y44" s="7" t="s">
        <v>267</v>
      </c>
      <c r="Z44" s="7">
        <v>3</v>
      </c>
      <c r="AA44" s="20" t="s">
        <v>127</v>
      </c>
      <c r="AB44" s="10">
        <v>23050</v>
      </c>
      <c r="AC44" s="5" t="s">
        <v>279</v>
      </c>
      <c r="AD44" s="5" t="s">
        <v>279</v>
      </c>
      <c r="AE44" s="5" t="s">
        <v>279</v>
      </c>
      <c r="AF44" s="5" t="s">
        <v>279</v>
      </c>
      <c r="AG44" s="5" t="s">
        <v>279</v>
      </c>
      <c r="AH44" s="5" t="s">
        <v>279</v>
      </c>
      <c r="AI44" s="5" t="s">
        <v>279</v>
      </c>
      <c r="AJ44" s="5" t="s">
        <v>279</v>
      </c>
      <c r="AK44" s="5" t="s">
        <v>279</v>
      </c>
      <c r="AL44" s="5" t="s">
        <v>279</v>
      </c>
      <c r="AM44" s="13" t="s">
        <v>365</v>
      </c>
      <c r="AN44" s="5" t="s">
        <v>248</v>
      </c>
      <c r="AO44" s="5" t="s">
        <v>248</v>
      </c>
      <c r="AP44" s="14" t="s">
        <v>366</v>
      </c>
      <c r="AQ44" s="14" t="s">
        <v>367</v>
      </c>
      <c r="AR44" s="15" t="s">
        <v>280</v>
      </c>
      <c r="AS44" s="3">
        <v>44561</v>
      </c>
      <c r="AT44" s="3">
        <v>44592</v>
      </c>
      <c r="AU44" s="16" t="s">
        <v>281</v>
      </c>
    </row>
    <row r="45" spans="1:47" s="20" customFormat="1" ht="33" customHeight="1" x14ac:dyDescent="0.25">
      <c r="A45" s="2">
        <v>2021</v>
      </c>
      <c r="B45" s="3">
        <v>44470</v>
      </c>
      <c r="C45" s="3">
        <v>44561</v>
      </c>
      <c r="D45" s="20" t="s">
        <v>110</v>
      </c>
      <c r="E45" s="21"/>
      <c r="F45" s="21"/>
      <c r="G45" s="21"/>
      <c r="H45" s="23" t="s">
        <v>218</v>
      </c>
      <c r="I45" s="7" t="s">
        <v>232</v>
      </c>
      <c r="J45" s="20" t="s">
        <v>111</v>
      </c>
      <c r="K45" s="7" t="s">
        <v>113</v>
      </c>
      <c r="L45" s="7" t="s">
        <v>240</v>
      </c>
      <c r="M45" s="20" t="s">
        <v>127</v>
      </c>
      <c r="N45" s="20" t="s">
        <v>146</v>
      </c>
      <c r="O45" s="2">
        <v>601</v>
      </c>
      <c r="P45" s="20" t="s">
        <v>147</v>
      </c>
      <c r="Q45" s="5" t="s">
        <v>256</v>
      </c>
      <c r="R45" s="8" t="s">
        <v>263</v>
      </c>
      <c r="S45" s="8" t="s">
        <v>263</v>
      </c>
      <c r="T45" s="20" t="s">
        <v>178</v>
      </c>
      <c r="U45" s="5" t="s">
        <v>275</v>
      </c>
      <c r="V45" s="7">
        <v>3</v>
      </c>
      <c r="W45" s="7" t="s">
        <v>266</v>
      </c>
      <c r="X45" s="7">
        <v>3</v>
      </c>
      <c r="Y45" s="7" t="s">
        <v>267</v>
      </c>
      <c r="Z45" s="7">
        <v>3</v>
      </c>
      <c r="AA45" s="20" t="s">
        <v>127</v>
      </c>
      <c r="AB45" s="10" t="s">
        <v>279</v>
      </c>
      <c r="AC45" s="5" t="s">
        <v>279</v>
      </c>
      <c r="AD45" s="5" t="s">
        <v>279</v>
      </c>
      <c r="AE45" s="5" t="s">
        <v>279</v>
      </c>
      <c r="AF45" s="5" t="s">
        <v>279</v>
      </c>
      <c r="AG45" s="5" t="s">
        <v>279</v>
      </c>
      <c r="AH45" s="5" t="s">
        <v>279</v>
      </c>
      <c r="AI45" s="5" t="s">
        <v>279</v>
      </c>
      <c r="AJ45" s="5" t="s">
        <v>279</v>
      </c>
      <c r="AK45" s="5" t="s">
        <v>279</v>
      </c>
      <c r="AL45" s="5" t="s">
        <v>279</v>
      </c>
      <c r="AM45" s="13" t="s">
        <v>365</v>
      </c>
      <c r="AN45" s="5" t="s">
        <v>248</v>
      </c>
      <c r="AO45" s="5" t="s">
        <v>248</v>
      </c>
      <c r="AP45" s="14" t="s">
        <v>366</v>
      </c>
      <c r="AQ45" s="14" t="s">
        <v>367</v>
      </c>
      <c r="AR45" s="15" t="s">
        <v>280</v>
      </c>
      <c r="AS45" s="3">
        <v>44561</v>
      </c>
      <c r="AT45" s="3">
        <v>44592</v>
      </c>
      <c r="AU45" s="16" t="s">
        <v>281</v>
      </c>
    </row>
    <row r="46" spans="1:47" s="20" customFormat="1" ht="33" customHeight="1" x14ac:dyDescent="0.25">
      <c r="A46" s="2">
        <v>2021</v>
      </c>
      <c r="B46" s="3">
        <v>44470</v>
      </c>
      <c r="C46" s="3">
        <v>44561</v>
      </c>
      <c r="D46" s="20" t="s">
        <v>110</v>
      </c>
      <c r="E46" s="21"/>
      <c r="F46" s="21"/>
      <c r="G46" s="21"/>
      <c r="H46" s="23" t="s">
        <v>220</v>
      </c>
      <c r="I46" s="7" t="s">
        <v>232</v>
      </c>
      <c r="J46" s="20" t="s">
        <v>111</v>
      </c>
      <c r="K46" s="7" t="s">
        <v>113</v>
      </c>
      <c r="L46" s="7" t="s">
        <v>242</v>
      </c>
      <c r="M46" s="20" t="s">
        <v>127</v>
      </c>
      <c r="N46" s="20" t="s">
        <v>146</v>
      </c>
      <c r="O46" s="2">
        <v>601</v>
      </c>
      <c r="P46" s="20" t="s">
        <v>172</v>
      </c>
      <c r="Q46" s="5" t="s">
        <v>257</v>
      </c>
      <c r="R46" s="8">
        <v>1150</v>
      </c>
      <c r="S46" s="8" t="s">
        <v>263</v>
      </c>
      <c r="T46" s="20" t="s">
        <v>178</v>
      </c>
      <c r="U46" s="5" t="s">
        <v>276</v>
      </c>
      <c r="V46" s="7">
        <v>3</v>
      </c>
      <c r="W46" s="7" t="s">
        <v>266</v>
      </c>
      <c r="X46" s="7">
        <v>3</v>
      </c>
      <c r="Y46" s="7" t="s">
        <v>267</v>
      </c>
      <c r="Z46" s="7">
        <v>3</v>
      </c>
      <c r="AA46" s="20" t="s">
        <v>127</v>
      </c>
      <c r="AB46" s="10">
        <v>23000</v>
      </c>
      <c r="AC46" s="5" t="s">
        <v>279</v>
      </c>
      <c r="AD46" s="5" t="s">
        <v>279</v>
      </c>
      <c r="AE46" s="5" t="s">
        <v>279</v>
      </c>
      <c r="AF46" s="5" t="s">
        <v>279</v>
      </c>
      <c r="AG46" s="5" t="s">
        <v>279</v>
      </c>
      <c r="AH46" s="5" t="s">
        <v>279</v>
      </c>
      <c r="AI46" s="5" t="s">
        <v>279</v>
      </c>
      <c r="AJ46" s="5" t="s">
        <v>279</v>
      </c>
      <c r="AK46" s="5" t="s">
        <v>279</v>
      </c>
      <c r="AL46" s="5" t="s">
        <v>279</v>
      </c>
      <c r="AM46" s="13" t="s">
        <v>365</v>
      </c>
      <c r="AN46" s="5" t="s">
        <v>248</v>
      </c>
      <c r="AO46" s="5" t="s">
        <v>248</v>
      </c>
      <c r="AP46" s="14" t="s">
        <v>366</v>
      </c>
      <c r="AQ46" s="14" t="s">
        <v>367</v>
      </c>
      <c r="AR46" s="15" t="s">
        <v>280</v>
      </c>
      <c r="AS46" s="3">
        <v>44561</v>
      </c>
      <c r="AT46" s="3">
        <v>44592</v>
      </c>
      <c r="AU46" s="16" t="s">
        <v>281</v>
      </c>
    </row>
    <row r="47" spans="1:47" s="20" customFormat="1" ht="33" customHeight="1" x14ac:dyDescent="0.25">
      <c r="A47" s="2">
        <v>2021</v>
      </c>
      <c r="B47" s="3">
        <v>44470</v>
      </c>
      <c r="C47" s="3">
        <v>44561</v>
      </c>
      <c r="D47" s="20" t="s">
        <v>110</v>
      </c>
      <c r="E47" s="21"/>
      <c r="F47" s="21"/>
      <c r="G47" s="21"/>
      <c r="H47" s="23" t="s">
        <v>230</v>
      </c>
      <c r="I47" s="7" t="s">
        <v>232</v>
      </c>
      <c r="J47" s="20" t="s">
        <v>111</v>
      </c>
      <c r="K47" s="7" t="s">
        <v>113</v>
      </c>
      <c r="L47" s="7" t="s">
        <v>246</v>
      </c>
      <c r="M47" s="20" t="s">
        <v>127</v>
      </c>
      <c r="N47" s="20" t="s">
        <v>146</v>
      </c>
      <c r="O47" s="2">
        <v>623</v>
      </c>
      <c r="P47" s="20" t="s">
        <v>153</v>
      </c>
      <c r="Q47" s="5" t="s">
        <v>259</v>
      </c>
      <c r="R47" s="9" t="s">
        <v>263</v>
      </c>
      <c r="S47" s="11" t="s">
        <v>263</v>
      </c>
      <c r="T47" s="20" t="s">
        <v>178</v>
      </c>
      <c r="U47" s="12" t="s">
        <v>278</v>
      </c>
      <c r="V47" s="7">
        <v>3</v>
      </c>
      <c r="W47" s="7" t="s">
        <v>266</v>
      </c>
      <c r="X47" s="7">
        <v>3</v>
      </c>
      <c r="Y47" s="7" t="s">
        <v>267</v>
      </c>
      <c r="Z47" s="7">
        <v>3</v>
      </c>
      <c r="AA47" s="20" t="s">
        <v>127</v>
      </c>
      <c r="AB47" s="10" t="s">
        <v>279</v>
      </c>
      <c r="AC47" s="5" t="s">
        <v>279</v>
      </c>
      <c r="AD47" s="5" t="s">
        <v>279</v>
      </c>
      <c r="AE47" s="5" t="s">
        <v>279</v>
      </c>
      <c r="AF47" s="5" t="s">
        <v>279</v>
      </c>
      <c r="AG47" s="5" t="s">
        <v>279</v>
      </c>
      <c r="AH47" s="5" t="s">
        <v>279</v>
      </c>
      <c r="AI47" s="5" t="s">
        <v>279</v>
      </c>
      <c r="AJ47" s="5" t="s">
        <v>279</v>
      </c>
      <c r="AK47" s="5" t="s">
        <v>279</v>
      </c>
      <c r="AL47" s="5" t="s">
        <v>279</v>
      </c>
      <c r="AM47" s="13" t="s">
        <v>365</v>
      </c>
      <c r="AN47" s="5" t="s">
        <v>248</v>
      </c>
      <c r="AO47" s="5" t="s">
        <v>248</v>
      </c>
      <c r="AP47" s="14" t="s">
        <v>366</v>
      </c>
      <c r="AQ47" s="14" t="s">
        <v>367</v>
      </c>
      <c r="AR47" s="15" t="s">
        <v>280</v>
      </c>
      <c r="AS47" s="3">
        <v>44561</v>
      </c>
      <c r="AT47" s="3">
        <v>44592</v>
      </c>
      <c r="AU47" s="16" t="s">
        <v>281</v>
      </c>
    </row>
    <row r="48" spans="1:47" s="22" customFormat="1" ht="33" customHeight="1" x14ac:dyDescent="0.25">
      <c r="A48" s="2">
        <v>2021</v>
      </c>
      <c r="B48" s="3">
        <v>44470</v>
      </c>
      <c r="C48" s="3">
        <v>44561</v>
      </c>
      <c r="D48" s="22" t="s">
        <v>110</v>
      </c>
      <c r="E48" s="21"/>
      <c r="F48" s="21"/>
      <c r="G48" s="21"/>
      <c r="H48" s="23" t="s">
        <v>372</v>
      </c>
      <c r="I48" s="7" t="s">
        <v>232</v>
      </c>
      <c r="J48" s="22" t="s">
        <v>111</v>
      </c>
      <c r="K48" s="7" t="s">
        <v>113</v>
      </c>
      <c r="L48" s="7" t="s">
        <v>373</v>
      </c>
      <c r="M48" s="22" t="s">
        <v>127</v>
      </c>
      <c r="N48" s="22" t="s">
        <v>146</v>
      </c>
      <c r="O48" s="2">
        <v>601</v>
      </c>
      <c r="P48" s="22" t="s">
        <v>153</v>
      </c>
      <c r="Q48" s="5" t="s">
        <v>348</v>
      </c>
      <c r="R48" s="9" t="s">
        <v>263</v>
      </c>
      <c r="S48" s="11" t="s">
        <v>263</v>
      </c>
      <c r="T48" s="22" t="s">
        <v>178</v>
      </c>
      <c r="U48" s="12" t="s">
        <v>278</v>
      </c>
      <c r="V48" s="7">
        <v>3</v>
      </c>
      <c r="W48" s="7" t="s">
        <v>266</v>
      </c>
      <c r="X48" s="7">
        <v>3</v>
      </c>
      <c r="Y48" s="7" t="s">
        <v>267</v>
      </c>
      <c r="Z48" s="7">
        <v>3</v>
      </c>
      <c r="AA48" s="22" t="s">
        <v>127</v>
      </c>
      <c r="AB48" s="10" t="s">
        <v>279</v>
      </c>
      <c r="AC48" s="5" t="s">
        <v>279</v>
      </c>
      <c r="AD48" s="5" t="s">
        <v>279</v>
      </c>
      <c r="AE48" s="5" t="s">
        <v>279</v>
      </c>
      <c r="AF48" s="5" t="s">
        <v>279</v>
      </c>
      <c r="AG48" s="5" t="s">
        <v>279</v>
      </c>
      <c r="AH48" s="5" t="s">
        <v>279</v>
      </c>
      <c r="AI48" s="5" t="s">
        <v>279</v>
      </c>
      <c r="AJ48" s="5" t="s">
        <v>279</v>
      </c>
      <c r="AK48" s="5" t="s">
        <v>279</v>
      </c>
      <c r="AL48" s="5" t="s">
        <v>279</v>
      </c>
      <c r="AM48" s="13" t="s">
        <v>365</v>
      </c>
      <c r="AN48" s="5" t="s">
        <v>248</v>
      </c>
      <c r="AO48" s="5" t="s">
        <v>248</v>
      </c>
      <c r="AP48" s="14" t="s">
        <v>366</v>
      </c>
      <c r="AQ48" s="14" t="s">
        <v>367</v>
      </c>
      <c r="AR48" s="15" t="s">
        <v>280</v>
      </c>
      <c r="AS48" s="3">
        <v>44561</v>
      </c>
      <c r="AT48" s="3">
        <v>44592</v>
      </c>
      <c r="AU48" s="16" t="s">
        <v>281</v>
      </c>
    </row>
    <row r="49" spans="1:47" s="20" customFormat="1" ht="33" customHeight="1" x14ac:dyDescent="0.25">
      <c r="A49" s="2">
        <v>2021</v>
      </c>
      <c r="B49" s="3">
        <v>44470</v>
      </c>
      <c r="C49" s="3">
        <v>44561</v>
      </c>
      <c r="D49" s="20" t="s">
        <v>110</v>
      </c>
      <c r="E49" s="21"/>
      <c r="F49" s="21"/>
      <c r="G49" s="21"/>
      <c r="H49" s="23" t="s">
        <v>338</v>
      </c>
      <c r="I49" s="7" t="s">
        <v>232</v>
      </c>
      <c r="J49" s="20" t="s">
        <v>111</v>
      </c>
      <c r="K49" s="7" t="s">
        <v>113</v>
      </c>
      <c r="L49" s="7" t="s">
        <v>339</v>
      </c>
      <c r="M49" s="20" t="s">
        <v>127</v>
      </c>
      <c r="N49" s="20" t="s">
        <v>146</v>
      </c>
      <c r="O49" s="2">
        <v>601</v>
      </c>
      <c r="P49" s="20" t="s">
        <v>161</v>
      </c>
      <c r="Q49" s="5" t="s">
        <v>254</v>
      </c>
      <c r="R49" s="9">
        <v>8010</v>
      </c>
      <c r="S49" s="11" t="s">
        <v>263</v>
      </c>
      <c r="T49" s="20" t="s">
        <v>178</v>
      </c>
      <c r="U49" s="12" t="s">
        <v>310</v>
      </c>
      <c r="V49" s="7">
        <v>3</v>
      </c>
      <c r="W49" s="7" t="s">
        <v>266</v>
      </c>
      <c r="X49" s="7">
        <v>3</v>
      </c>
      <c r="Y49" s="7" t="s">
        <v>267</v>
      </c>
      <c r="Z49" s="7">
        <v>3</v>
      </c>
      <c r="AA49" s="20" t="s">
        <v>127</v>
      </c>
      <c r="AB49" s="10">
        <v>23088</v>
      </c>
      <c r="AC49" s="5" t="s">
        <v>279</v>
      </c>
      <c r="AD49" s="5" t="s">
        <v>279</v>
      </c>
      <c r="AE49" s="5" t="s">
        <v>279</v>
      </c>
      <c r="AF49" s="5" t="s">
        <v>279</v>
      </c>
      <c r="AG49" s="5" t="s">
        <v>279</v>
      </c>
      <c r="AH49" s="5" t="s">
        <v>279</v>
      </c>
      <c r="AI49" s="5" t="s">
        <v>279</v>
      </c>
      <c r="AJ49" s="5" t="s">
        <v>279</v>
      </c>
      <c r="AK49" s="5" t="s">
        <v>279</v>
      </c>
      <c r="AL49" s="5" t="s">
        <v>279</v>
      </c>
      <c r="AM49" s="13" t="s">
        <v>365</v>
      </c>
      <c r="AN49" s="5" t="s">
        <v>248</v>
      </c>
      <c r="AO49" s="5" t="s">
        <v>248</v>
      </c>
      <c r="AP49" s="14" t="s">
        <v>366</v>
      </c>
      <c r="AQ49" s="14" t="s">
        <v>367</v>
      </c>
      <c r="AR49" s="15" t="s">
        <v>280</v>
      </c>
      <c r="AS49" s="3">
        <v>44561</v>
      </c>
      <c r="AT49" s="3">
        <v>44592</v>
      </c>
      <c r="AU49" s="16" t="s">
        <v>281</v>
      </c>
    </row>
    <row r="50" spans="1:47" s="20" customFormat="1" ht="33" customHeight="1" x14ac:dyDescent="0.25">
      <c r="A50" s="2">
        <v>2021</v>
      </c>
      <c r="B50" s="3">
        <v>44470</v>
      </c>
      <c r="C50" s="3">
        <v>44561</v>
      </c>
      <c r="D50" s="20" t="s">
        <v>110</v>
      </c>
      <c r="E50" s="21"/>
      <c r="F50" s="21"/>
      <c r="G50" s="21"/>
      <c r="H50" s="23" t="s">
        <v>307</v>
      </c>
      <c r="I50" s="7" t="s">
        <v>232</v>
      </c>
      <c r="J50" s="20" t="s">
        <v>111</v>
      </c>
      <c r="K50" s="7" t="s">
        <v>113</v>
      </c>
      <c r="L50" s="7" t="s">
        <v>308</v>
      </c>
      <c r="M50" s="20" t="s">
        <v>127</v>
      </c>
      <c r="N50" s="20" t="s">
        <v>146</v>
      </c>
      <c r="O50" s="2">
        <v>601</v>
      </c>
      <c r="P50" s="20" t="s">
        <v>161</v>
      </c>
      <c r="Q50" s="5" t="s">
        <v>309</v>
      </c>
      <c r="R50" s="9" t="s">
        <v>263</v>
      </c>
      <c r="S50" s="11" t="s">
        <v>263</v>
      </c>
      <c r="T50" s="20" t="s">
        <v>178</v>
      </c>
      <c r="U50" s="12" t="s">
        <v>310</v>
      </c>
      <c r="V50" s="7">
        <v>3</v>
      </c>
      <c r="W50" s="7" t="s">
        <v>266</v>
      </c>
      <c r="X50" s="7">
        <v>3</v>
      </c>
      <c r="Y50" s="7" t="s">
        <v>267</v>
      </c>
      <c r="Z50" s="7">
        <v>3</v>
      </c>
      <c r="AA50" s="20" t="s">
        <v>127</v>
      </c>
      <c r="AB50" s="10">
        <v>23088</v>
      </c>
      <c r="AC50" s="5" t="s">
        <v>279</v>
      </c>
      <c r="AD50" s="5" t="s">
        <v>279</v>
      </c>
      <c r="AE50" s="5" t="s">
        <v>279</v>
      </c>
      <c r="AF50" s="5" t="s">
        <v>279</v>
      </c>
      <c r="AG50" s="5" t="s">
        <v>279</v>
      </c>
      <c r="AH50" s="5" t="s">
        <v>279</v>
      </c>
      <c r="AI50" s="5" t="s">
        <v>279</v>
      </c>
      <c r="AJ50" s="5" t="s">
        <v>279</v>
      </c>
      <c r="AK50" s="5" t="s">
        <v>279</v>
      </c>
      <c r="AL50" s="5" t="s">
        <v>279</v>
      </c>
      <c r="AM50" s="13" t="s">
        <v>365</v>
      </c>
      <c r="AN50" s="5" t="s">
        <v>248</v>
      </c>
      <c r="AO50" s="5" t="s">
        <v>248</v>
      </c>
      <c r="AP50" s="14" t="s">
        <v>366</v>
      </c>
      <c r="AQ50" s="14" t="s">
        <v>367</v>
      </c>
      <c r="AR50" s="15" t="s">
        <v>280</v>
      </c>
      <c r="AS50" s="3">
        <v>44561</v>
      </c>
      <c r="AT50" s="3">
        <v>44592</v>
      </c>
      <c r="AU50" s="16" t="s">
        <v>281</v>
      </c>
    </row>
    <row r="51" spans="1:47" s="20" customFormat="1" ht="33" customHeight="1" x14ac:dyDescent="0.25">
      <c r="A51" s="2">
        <v>2021</v>
      </c>
      <c r="B51" s="3">
        <v>44470</v>
      </c>
      <c r="C51" s="3">
        <v>44561</v>
      </c>
      <c r="D51" s="20" t="s">
        <v>110</v>
      </c>
      <c r="E51" s="21"/>
      <c r="F51" s="21"/>
      <c r="G51" s="21"/>
      <c r="H51" s="23" t="s">
        <v>346</v>
      </c>
      <c r="I51" s="7" t="s">
        <v>232</v>
      </c>
      <c r="J51" s="20" t="s">
        <v>111</v>
      </c>
      <c r="K51" s="7" t="s">
        <v>113</v>
      </c>
      <c r="L51" s="7" t="s">
        <v>347</v>
      </c>
      <c r="M51" s="20" t="s">
        <v>127</v>
      </c>
      <c r="N51" s="20" t="s">
        <v>146</v>
      </c>
      <c r="O51" s="2">
        <v>601</v>
      </c>
      <c r="P51" s="20" t="s">
        <v>161</v>
      </c>
      <c r="Q51" s="5" t="s">
        <v>348</v>
      </c>
      <c r="R51" s="9">
        <v>3445</v>
      </c>
      <c r="S51" s="11" t="s">
        <v>263</v>
      </c>
      <c r="T51" s="20" t="s">
        <v>178</v>
      </c>
      <c r="U51" s="12" t="s">
        <v>333</v>
      </c>
      <c r="V51" s="7">
        <v>3</v>
      </c>
      <c r="W51" s="7" t="s">
        <v>266</v>
      </c>
      <c r="X51" s="7">
        <v>3</v>
      </c>
      <c r="Y51" s="7" t="s">
        <v>267</v>
      </c>
      <c r="Z51" s="7">
        <v>3</v>
      </c>
      <c r="AA51" s="20" t="s">
        <v>127</v>
      </c>
      <c r="AB51" s="10">
        <v>23079</v>
      </c>
      <c r="AC51" s="5" t="s">
        <v>279</v>
      </c>
      <c r="AD51" s="5" t="s">
        <v>279</v>
      </c>
      <c r="AE51" s="5" t="s">
        <v>279</v>
      </c>
      <c r="AF51" s="5" t="s">
        <v>279</v>
      </c>
      <c r="AG51" s="5" t="s">
        <v>279</v>
      </c>
      <c r="AH51" s="5" t="s">
        <v>279</v>
      </c>
      <c r="AI51" s="5" t="s">
        <v>279</v>
      </c>
      <c r="AJ51" s="5" t="s">
        <v>279</v>
      </c>
      <c r="AK51" s="5" t="s">
        <v>279</v>
      </c>
      <c r="AL51" s="5" t="s">
        <v>279</v>
      </c>
      <c r="AM51" s="13" t="s">
        <v>365</v>
      </c>
      <c r="AN51" s="5" t="s">
        <v>248</v>
      </c>
      <c r="AO51" s="5" t="s">
        <v>248</v>
      </c>
      <c r="AP51" s="14" t="s">
        <v>366</v>
      </c>
      <c r="AQ51" s="14" t="s">
        <v>367</v>
      </c>
      <c r="AR51" s="15" t="s">
        <v>280</v>
      </c>
      <c r="AS51" s="3">
        <v>44561</v>
      </c>
      <c r="AT51" s="3">
        <v>44592</v>
      </c>
      <c r="AU51" s="16" t="s">
        <v>281</v>
      </c>
    </row>
    <row r="52" spans="1:47" s="20" customFormat="1" ht="33" customHeight="1" x14ac:dyDescent="0.25">
      <c r="A52" s="2">
        <v>2021</v>
      </c>
      <c r="B52" s="3">
        <v>44470</v>
      </c>
      <c r="C52" s="3">
        <v>44561</v>
      </c>
      <c r="D52" s="20" t="s">
        <v>110</v>
      </c>
      <c r="E52" s="21"/>
      <c r="F52" s="21"/>
      <c r="G52" s="21"/>
      <c r="H52" s="23" t="s">
        <v>349</v>
      </c>
      <c r="I52" s="7" t="s">
        <v>232</v>
      </c>
      <c r="J52" s="20" t="s">
        <v>111</v>
      </c>
      <c r="K52" s="7" t="s">
        <v>113</v>
      </c>
      <c r="L52" s="7" t="s">
        <v>350</v>
      </c>
      <c r="M52" s="20" t="s">
        <v>127</v>
      </c>
      <c r="N52" s="20" t="s">
        <v>146</v>
      </c>
      <c r="O52" s="2">
        <v>603</v>
      </c>
      <c r="P52" s="20" t="s">
        <v>161</v>
      </c>
      <c r="Q52" s="5" t="s">
        <v>259</v>
      </c>
      <c r="R52" s="9" t="s">
        <v>263</v>
      </c>
      <c r="S52" s="11" t="s">
        <v>263</v>
      </c>
      <c r="T52" s="20" t="s">
        <v>178</v>
      </c>
      <c r="U52" s="12" t="s">
        <v>279</v>
      </c>
      <c r="V52" s="7" t="s">
        <v>279</v>
      </c>
      <c r="W52" s="7" t="s">
        <v>279</v>
      </c>
      <c r="X52" s="7" t="s">
        <v>278</v>
      </c>
      <c r="Y52" s="7" t="s">
        <v>278</v>
      </c>
      <c r="Z52" s="7" t="s">
        <v>263</v>
      </c>
      <c r="AA52" s="20" t="s">
        <v>113</v>
      </c>
      <c r="AB52" s="10" t="s">
        <v>279</v>
      </c>
      <c r="AC52" s="5" t="s">
        <v>279</v>
      </c>
      <c r="AD52" s="5" t="s">
        <v>279</v>
      </c>
      <c r="AE52" s="5" t="s">
        <v>279</v>
      </c>
      <c r="AF52" s="5" t="s">
        <v>279</v>
      </c>
      <c r="AG52" s="5" t="s">
        <v>279</v>
      </c>
      <c r="AH52" s="5" t="s">
        <v>279</v>
      </c>
      <c r="AI52" s="5" t="s">
        <v>279</v>
      </c>
      <c r="AJ52" s="5" t="s">
        <v>279</v>
      </c>
      <c r="AK52" s="5" t="s">
        <v>279</v>
      </c>
      <c r="AL52" s="5" t="s">
        <v>279</v>
      </c>
      <c r="AM52" s="13" t="s">
        <v>365</v>
      </c>
      <c r="AN52" s="5" t="s">
        <v>248</v>
      </c>
      <c r="AO52" s="5" t="s">
        <v>248</v>
      </c>
      <c r="AP52" s="14" t="s">
        <v>366</v>
      </c>
      <c r="AQ52" s="14" t="s">
        <v>367</v>
      </c>
      <c r="AR52" s="15" t="s">
        <v>280</v>
      </c>
      <c r="AS52" s="3">
        <v>44561</v>
      </c>
      <c r="AT52" s="3">
        <v>44592</v>
      </c>
      <c r="AU52" s="16" t="s">
        <v>281</v>
      </c>
    </row>
    <row r="53" spans="1:47" s="20" customFormat="1" ht="33" customHeight="1" x14ac:dyDescent="0.25">
      <c r="A53" s="2">
        <v>2021</v>
      </c>
      <c r="B53" s="3">
        <v>44470</v>
      </c>
      <c r="C53" s="3">
        <v>44561</v>
      </c>
      <c r="D53" s="20" t="s">
        <v>110</v>
      </c>
      <c r="E53" s="21"/>
      <c r="F53" s="21"/>
      <c r="G53" s="21"/>
      <c r="H53" s="23" t="s">
        <v>351</v>
      </c>
      <c r="I53" s="7" t="s">
        <v>232</v>
      </c>
      <c r="J53" s="20" t="s">
        <v>111</v>
      </c>
      <c r="K53" s="7" t="s">
        <v>113</v>
      </c>
      <c r="L53" s="7" t="s">
        <v>352</v>
      </c>
      <c r="M53" s="20" t="s">
        <v>127</v>
      </c>
      <c r="N53" s="20" t="s">
        <v>146</v>
      </c>
      <c r="O53" s="2">
        <v>624</v>
      </c>
      <c r="P53" s="20" t="s">
        <v>161</v>
      </c>
      <c r="Q53" s="5" t="s">
        <v>353</v>
      </c>
      <c r="R53" s="9" t="s">
        <v>263</v>
      </c>
      <c r="S53" s="11" t="s">
        <v>263</v>
      </c>
      <c r="T53" s="20" t="s">
        <v>178</v>
      </c>
      <c r="U53" s="12" t="s">
        <v>265</v>
      </c>
      <c r="V53" s="7">
        <v>3</v>
      </c>
      <c r="W53" s="7" t="s">
        <v>266</v>
      </c>
      <c r="X53" s="7">
        <v>3</v>
      </c>
      <c r="Y53" s="7" t="s">
        <v>267</v>
      </c>
      <c r="Z53" s="7" t="s">
        <v>263</v>
      </c>
      <c r="AA53" s="20" t="s">
        <v>127</v>
      </c>
      <c r="AB53" s="10">
        <v>23000</v>
      </c>
      <c r="AC53" s="5" t="s">
        <v>279</v>
      </c>
      <c r="AD53" s="5" t="s">
        <v>279</v>
      </c>
      <c r="AE53" s="5" t="s">
        <v>279</v>
      </c>
      <c r="AF53" s="5" t="s">
        <v>279</v>
      </c>
      <c r="AG53" s="5" t="s">
        <v>279</v>
      </c>
      <c r="AH53" s="5" t="s">
        <v>279</v>
      </c>
      <c r="AI53" s="5" t="s">
        <v>279</v>
      </c>
      <c r="AJ53" s="5" t="s">
        <v>279</v>
      </c>
      <c r="AK53" s="5" t="s">
        <v>279</v>
      </c>
      <c r="AL53" s="5" t="s">
        <v>279</v>
      </c>
      <c r="AM53" s="13" t="s">
        <v>365</v>
      </c>
      <c r="AN53" s="5" t="s">
        <v>248</v>
      </c>
      <c r="AO53" s="5" t="s">
        <v>248</v>
      </c>
      <c r="AP53" s="14" t="s">
        <v>366</v>
      </c>
      <c r="AQ53" s="14" t="s">
        <v>367</v>
      </c>
      <c r="AR53" s="15" t="s">
        <v>280</v>
      </c>
      <c r="AS53" s="3">
        <v>44561</v>
      </c>
      <c r="AT53" s="3">
        <v>44592</v>
      </c>
      <c r="AU53" s="16" t="s">
        <v>281</v>
      </c>
    </row>
    <row r="54" spans="1:47" s="22" customFormat="1" ht="33" customHeight="1" x14ac:dyDescent="0.25">
      <c r="A54" s="2">
        <v>2021</v>
      </c>
      <c r="B54" s="3">
        <v>44470</v>
      </c>
      <c r="C54" s="3">
        <v>44561</v>
      </c>
      <c r="D54" s="22" t="s">
        <v>110</v>
      </c>
      <c r="E54" s="21"/>
      <c r="F54" s="21"/>
      <c r="G54" s="21"/>
      <c r="H54" s="23" t="s">
        <v>392</v>
      </c>
      <c r="I54" s="7" t="s">
        <v>232</v>
      </c>
      <c r="J54" s="22" t="s">
        <v>111</v>
      </c>
      <c r="K54" s="7" t="s">
        <v>113</v>
      </c>
      <c r="L54" s="7" t="s">
        <v>395</v>
      </c>
      <c r="M54" s="22" t="s">
        <v>127</v>
      </c>
      <c r="N54" s="22" t="s">
        <v>146</v>
      </c>
      <c r="O54" s="2">
        <v>601</v>
      </c>
      <c r="P54" s="22" t="s">
        <v>153</v>
      </c>
      <c r="Q54" s="5" t="s">
        <v>291</v>
      </c>
      <c r="R54" s="9" t="s">
        <v>263</v>
      </c>
      <c r="S54" s="11" t="s">
        <v>263</v>
      </c>
      <c r="T54" s="22" t="s">
        <v>178</v>
      </c>
      <c r="U54" s="12" t="s">
        <v>265</v>
      </c>
      <c r="V54" s="7">
        <v>3</v>
      </c>
      <c r="W54" s="7" t="s">
        <v>266</v>
      </c>
      <c r="X54" s="7">
        <v>3</v>
      </c>
      <c r="Y54" s="7" t="s">
        <v>267</v>
      </c>
      <c r="Z54" s="7" t="s">
        <v>263</v>
      </c>
      <c r="AA54" s="22" t="s">
        <v>127</v>
      </c>
      <c r="AB54" s="10">
        <v>23000</v>
      </c>
      <c r="AC54" s="5" t="s">
        <v>279</v>
      </c>
      <c r="AD54" s="5" t="s">
        <v>279</v>
      </c>
      <c r="AE54" s="5" t="s">
        <v>279</v>
      </c>
      <c r="AF54" s="5" t="s">
        <v>279</v>
      </c>
      <c r="AG54" s="5" t="s">
        <v>279</v>
      </c>
      <c r="AH54" s="5" t="s">
        <v>279</v>
      </c>
      <c r="AI54" s="5" t="s">
        <v>279</v>
      </c>
      <c r="AJ54" s="5" t="s">
        <v>279</v>
      </c>
      <c r="AK54" s="5" t="s">
        <v>279</v>
      </c>
      <c r="AL54" s="5" t="s">
        <v>279</v>
      </c>
      <c r="AM54" s="13" t="s">
        <v>365</v>
      </c>
      <c r="AN54" s="5" t="s">
        <v>248</v>
      </c>
      <c r="AO54" s="5" t="s">
        <v>248</v>
      </c>
      <c r="AP54" s="14" t="s">
        <v>366</v>
      </c>
      <c r="AQ54" s="14" t="s">
        <v>367</v>
      </c>
      <c r="AR54" s="15" t="s">
        <v>280</v>
      </c>
      <c r="AS54" s="3">
        <v>44561</v>
      </c>
      <c r="AT54" s="3">
        <v>44592</v>
      </c>
      <c r="AU54" s="16" t="s">
        <v>281</v>
      </c>
    </row>
    <row r="55" spans="1:47" s="22" customFormat="1" ht="33" customHeight="1" x14ac:dyDescent="0.25">
      <c r="A55" s="2">
        <v>2021</v>
      </c>
      <c r="B55" s="3">
        <v>44470</v>
      </c>
      <c r="C55" s="3">
        <v>44561</v>
      </c>
      <c r="D55" s="22" t="s">
        <v>110</v>
      </c>
      <c r="E55" s="21"/>
      <c r="F55" s="21"/>
      <c r="G55" s="21"/>
      <c r="H55" s="23" t="s">
        <v>393</v>
      </c>
      <c r="I55" s="7" t="s">
        <v>232</v>
      </c>
      <c r="J55" s="22" t="s">
        <v>111</v>
      </c>
      <c r="K55" s="7" t="s">
        <v>113</v>
      </c>
      <c r="L55" s="7" t="s">
        <v>394</v>
      </c>
      <c r="M55" s="22" t="s">
        <v>127</v>
      </c>
      <c r="N55" s="22" t="s">
        <v>146</v>
      </c>
      <c r="O55" s="2">
        <v>601</v>
      </c>
      <c r="P55" s="22" t="s">
        <v>153</v>
      </c>
      <c r="Q55" s="5" t="s">
        <v>291</v>
      </c>
      <c r="R55" s="9" t="s">
        <v>263</v>
      </c>
      <c r="S55" s="11" t="s">
        <v>263</v>
      </c>
      <c r="T55" s="22" t="s">
        <v>178</v>
      </c>
      <c r="U55" s="12" t="s">
        <v>265</v>
      </c>
      <c r="V55" s="7">
        <v>3</v>
      </c>
      <c r="W55" s="7" t="s">
        <v>266</v>
      </c>
      <c r="X55" s="7">
        <v>3</v>
      </c>
      <c r="Y55" s="7" t="s">
        <v>267</v>
      </c>
      <c r="Z55" s="7" t="s">
        <v>263</v>
      </c>
      <c r="AA55" s="22" t="s">
        <v>127</v>
      </c>
      <c r="AB55" s="10">
        <v>23000</v>
      </c>
      <c r="AC55" s="5" t="s">
        <v>279</v>
      </c>
      <c r="AD55" s="5" t="s">
        <v>279</v>
      </c>
      <c r="AE55" s="5" t="s">
        <v>279</v>
      </c>
      <c r="AF55" s="5" t="s">
        <v>279</v>
      </c>
      <c r="AG55" s="5" t="s">
        <v>279</v>
      </c>
      <c r="AH55" s="5" t="s">
        <v>279</v>
      </c>
      <c r="AI55" s="5" t="s">
        <v>279</v>
      </c>
      <c r="AJ55" s="5" t="s">
        <v>279</v>
      </c>
      <c r="AK55" s="5" t="s">
        <v>279</v>
      </c>
      <c r="AL55" s="5" t="s">
        <v>279</v>
      </c>
      <c r="AM55" s="13" t="s">
        <v>365</v>
      </c>
      <c r="AN55" s="5" t="s">
        <v>248</v>
      </c>
      <c r="AO55" s="5" t="s">
        <v>248</v>
      </c>
      <c r="AP55" s="14" t="s">
        <v>366</v>
      </c>
      <c r="AQ55" s="14" t="s">
        <v>367</v>
      </c>
      <c r="AR55" s="15" t="s">
        <v>280</v>
      </c>
      <c r="AS55" s="3">
        <v>44561</v>
      </c>
      <c r="AT55" s="3">
        <v>44592</v>
      </c>
      <c r="AU55" s="16" t="s">
        <v>281</v>
      </c>
    </row>
    <row r="56" spans="1:47" s="20" customFormat="1" ht="33" customHeight="1" x14ac:dyDescent="0.25">
      <c r="A56" s="2">
        <v>2021</v>
      </c>
      <c r="B56" s="3">
        <v>44470</v>
      </c>
      <c r="C56" s="3">
        <v>44561</v>
      </c>
      <c r="D56" s="20" t="s">
        <v>109</v>
      </c>
      <c r="E56" s="21" t="s">
        <v>222</v>
      </c>
      <c r="F56" s="21" t="s">
        <v>223</v>
      </c>
      <c r="G56" s="21" t="s">
        <v>224</v>
      </c>
      <c r="H56" s="23" t="s">
        <v>225</v>
      </c>
      <c r="I56" s="7" t="s">
        <v>232</v>
      </c>
      <c r="J56" s="20" t="s">
        <v>111</v>
      </c>
      <c r="K56" s="7" t="s">
        <v>113</v>
      </c>
      <c r="L56" s="5" t="s">
        <v>244</v>
      </c>
      <c r="M56" s="20" t="s">
        <v>127</v>
      </c>
      <c r="N56" s="20" t="s">
        <v>146</v>
      </c>
      <c r="O56" s="2">
        <v>621</v>
      </c>
      <c r="P56" s="20" t="s">
        <v>153</v>
      </c>
      <c r="Q56" s="5" t="s">
        <v>260</v>
      </c>
      <c r="R56" s="10" t="s">
        <v>260</v>
      </c>
      <c r="S56" s="8" t="s">
        <v>263</v>
      </c>
      <c r="T56" s="20" t="s">
        <v>178</v>
      </c>
      <c r="U56" s="5" t="s">
        <v>260</v>
      </c>
      <c r="V56" s="7">
        <v>3</v>
      </c>
      <c r="W56" s="7" t="s">
        <v>266</v>
      </c>
      <c r="X56" s="7">
        <v>3</v>
      </c>
      <c r="Y56" s="7" t="s">
        <v>267</v>
      </c>
      <c r="Z56" s="7">
        <v>3</v>
      </c>
      <c r="AA56" s="20" t="s">
        <v>127</v>
      </c>
      <c r="AB56" s="10" t="s">
        <v>279</v>
      </c>
      <c r="AC56" s="5" t="s">
        <v>279</v>
      </c>
      <c r="AD56" s="5" t="s">
        <v>279</v>
      </c>
      <c r="AE56" s="5" t="s">
        <v>279</v>
      </c>
      <c r="AF56" s="5" t="s">
        <v>279</v>
      </c>
      <c r="AG56" s="5" t="s">
        <v>279</v>
      </c>
      <c r="AH56" s="5" t="s">
        <v>279</v>
      </c>
      <c r="AI56" s="5" t="s">
        <v>279</v>
      </c>
      <c r="AJ56" s="5" t="s">
        <v>279</v>
      </c>
      <c r="AK56" s="5" t="s">
        <v>279</v>
      </c>
      <c r="AL56" s="5" t="s">
        <v>279</v>
      </c>
      <c r="AM56" s="13" t="s">
        <v>365</v>
      </c>
      <c r="AN56" s="5" t="s">
        <v>248</v>
      </c>
      <c r="AO56" s="5" t="s">
        <v>248</v>
      </c>
      <c r="AP56" s="14" t="s">
        <v>366</v>
      </c>
      <c r="AQ56" s="14" t="s">
        <v>367</v>
      </c>
      <c r="AR56" s="15" t="s">
        <v>280</v>
      </c>
      <c r="AS56" s="3">
        <v>44561</v>
      </c>
      <c r="AT56" s="3">
        <v>44592</v>
      </c>
      <c r="AU56" s="16" t="s">
        <v>281</v>
      </c>
    </row>
    <row r="57" spans="1:47" s="20" customFormat="1" ht="33" customHeight="1" x14ac:dyDescent="0.25">
      <c r="A57" s="2">
        <v>2021</v>
      </c>
      <c r="B57" s="3">
        <v>44470</v>
      </c>
      <c r="C57" s="3">
        <v>44561</v>
      </c>
      <c r="D57" s="20" t="s">
        <v>109</v>
      </c>
      <c r="E57" s="21" t="s">
        <v>226</v>
      </c>
      <c r="F57" s="21" t="s">
        <v>223</v>
      </c>
      <c r="G57" s="21" t="s">
        <v>227</v>
      </c>
      <c r="H57" s="23" t="s">
        <v>228</v>
      </c>
      <c r="I57" s="7" t="s">
        <v>232</v>
      </c>
      <c r="J57" s="20" t="s">
        <v>111</v>
      </c>
      <c r="K57" s="7" t="s">
        <v>113</v>
      </c>
      <c r="L57" s="5" t="s">
        <v>244</v>
      </c>
      <c r="M57" s="20" t="s">
        <v>127</v>
      </c>
      <c r="N57" s="20" t="s">
        <v>146</v>
      </c>
      <c r="O57" s="2">
        <v>612</v>
      </c>
      <c r="P57" s="20" t="s">
        <v>153</v>
      </c>
      <c r="Q57" s="5" t="s">
        <v>260</v>
      </c>
      <c r="R57" s="10" t="s">
        <v>260</v>
      </c>
      <c r="S57" s="8" t="s">
        <v>263</v>
      </c>
      <c r="T57" s="20" t="s">
        <v>178</v>
      </c>
      <c r="U57" s="5" t="s">
        <v>260</v>
      </c>
      <c r="V57" s="7">
        <v>3</v>
      </c>
      <c r="W57" s="7" t="s">
        <v>266</v>
      </c>
      <c r="X57" s="7">
        <v>3</v>
      </c>
      <c r="Y57" s="7" t="s">
        <v>267</v>
      </c>
      <c r="Z57" s="7">
        <v>3</v>
      </c>
      <c r="AA57" s="20" t="s">
        <v>127</v>
      </c>
      <c r="AB57" s="10" t="s">
        <v>279</v>
      </c>
      <c r="AC57" s="5" t="s">
        <v>279</v>
      </c>
      <c r="AD57" s="5" t="s">
        <v>279</v>
      </c>
      <c r="AE57" s="5" t="s">
        <v>279</v>
      </c>
      <c r="AF57" s="5" t="s">
        <v>279</v>
      </c>
      <c r="AG57" s="5" t="s">
        <v>279</v>
      </c>
      <c r="AH57" s="5" t="s">
        <v>279</v>
      </c>
      <c r="AI57" s="5" t="s">
        <v>279</v>
      </c>
      <c r="AJ57" s="5" t="s">
        <v>279</v>
      </c>
      <c r="AK57" s="5" t="s">
        <v>279</v>
      </c>
      <c r="AL57" s="5" t="s">
        <v>279</v>
      </c>
      <c r="AM57" s="13" t="s">
        <v>365</v>
      </c>
      <c r="AN57" s="5" t="s">
        <v>248</v>
      </c>
      <c r="AO57" s="5" t="s">
        <v>248</v>
      </c>
      <c r="AP57" s="14" t="s">
        <v>366</v>
      </c>
      <c r="AQ57" s="14" t="s">
        <v>367</v>
      </c>
      <c r="AR57" s="15" t="s">
        <v>280</v>
      </c>
      <c r="AS57" s="3">
        <v>44561</v>
      </c>
      <c r="AT57" s="3">
        <v>44592</v>
      </c>
      <c r="AU57" s="16" t="s">
        <v>281</v>
      </c>
    </row>
    <row r="58" spans="1:47" s="20" customFormat="1" ht="33" customHeight="1" x14ac:dyDescent="0.25">
      <c r="A58" s="2">
        <v>2021</v>
      </c>
      <c r="B58" s="3">
        <v>44470</v>
      </c>
      <c r="C58" s="3">
        <v>44561</v>
      </c>
      <c r="D58" s="20" t="s">
        <v>109</v>
      </c>
      <c r="E58" s="21" t="s">
        <v>340</v>
      </c>
      <c r="F58" s="21" t="s">
        <v>341</v>
      </c>
      <c r="G58" s="21" t="s">
        <v>342</v>
      </c>
      <c r="H58" s="23"/>
      <c r="I58" s="7" t="s">
        <v>232</v>
      </c>
      <c r="J58" s="20" t="s">
        <v>111</v>
      </c>
      <c r="K58" s="7" t="s">
        <v>113</v>
      </c>
      <c r="L58" s="5" t="s">
        <v>244</v>
      </c>
      <c r="M58" s="20" t="s">
        <v>127</v>
      </c>
      <c r="N58" s="20" t="s">
        <v>146</v>
      </c>
      <c r="O58" s="2">
        <v>621</v>
      </c>
      <c r="P58" s="20" t="s">
        <v>153</v>
      </c>
      <c r="Q58" s="5" t="s">
        <v>260</v>
      </c>
      <c r="R58" s="10" t="s">
        <v>260</v>
      </c>
      <c r="S58" s="8" t="s">
        <v>263</v>
      </c>
      <c r="T58" s="20" t="s">
        <v>178</v>
      </c>
      <c r="U58" s="5" t="s">
        <v>260</v>
      </c>
      <c r="V58" s="7">
        <v>3</v>
      </c>
      <c r="W58" s="7" t="s">
        <v>266</v>
      </c>
      <c r="X58" s="7">
        <v>3</v>
      </c>
      <c r="Y58" s="7" t="s">
        <v>267</v>
      </c>
      <c r="Z58" s="7">
        <v>3</v>
      </c>
      <c r="AA58" s="20" t="s">
        <v>127</v>
      </c>
      <c r="AB58" s="10" t="s">
        <v>279</v>
      </c>
      <c r="AC58" s="5" t="s">
        <v>279</v>
      </c>
      <c r="AD58" s="5" t="s">
        <v>279</v>
      </c>
      <c r="AE58" s="5" t="s">
        <v>279</v>
      </c>
      <c r="AF58" s="5" t="s">
        <v>279</v>
      </c>
      <c r="AG58" s="5" t="s">
        <v>279</v>
      </c>
      <c r="AH58" s="5" t="s">
        <v>279</v>
      </c>
      <c r="AI58" s="5" t="s">
        <v>279</v>
      </c>
      <c r="AJ58" s="5" t="s">
        <v>279</v>
      </c>
      <c r="AK58" s="5" t="s">
        <v>279</v>
      </c>
      <c r="AL58" s="5" t="s">
        <v>279</v>
      </c>
      <c r="AM58" s="13" t="s">
        <v>365</v>
      </c>
      <c r="AN58" s="5" t="s">
        <v>248</v>
      </c>
      <c r="AO58" s="5" t="s">
        <v>248</v>
      </c>
      <c r="AP58" s="14" t="s">
        <v>366</v>
      </c>
      <c r="AQ58" s="14" t="s">
        <v>367</v>
      </c>
      <c r="AR58" s="15" t="s">
        <v>280</v>
      </c>
      <c r="AS58" s="3">
        <v>44561</v>
      </c>
      <c r="AT58" s="3">
        <v>44592</v>
      </c>
      <c r="AU58" s="16" t="s">
        <v>281</v>
      </c>
    </row>
    <row r="59" spans="1:47" s="20" customFormat="1" ht="33" customHeight="1" x14ac:dyDescent="0.25">
      <c r="A59" s="2">
        <v>2021</v>
      </c>
      <c r="B59" s="3">
        <v>44470</v>
      </c>
      <c r="C59" s="3">
        <v>44561</v>
      </c>
      <c r="D59" s="20" t="s">
        <v>109</v>
      </c>
      <c r="E59" s="21" t="s">
        <v>343</v>
      </c>
      <c r="F59" s="21" t="s">
        <v>344</v>
      </c>
      <c r="G59" s="21" t="s">
        <v>345</v>
      </c>
      <c r="H59" s="23"/>
      <c r="I59" s="7" t="s">
        <v>232</v>
      </c>
      <c r="J59" s="20" t="s">
        <v>111</v>
      </c>
      <c r="K59" s="7" t="s">
        <v>113</v>
      </c>
      <c r="L59" s="5" t="s">
        <v>244</v>
      </c>
      <c r="M59" s="20" t="s">
        <v>127</v>
      </c>
      <c r="N59" s="20" t="s">
        <v>146</v>
      </c>
      <c r="O59" s="2">
        <v>621</v>
      </c>
      <c r="P59" s="20" t="s">
        <v>153</v>
      </c>
      <c r="Q59" s="5" t="s">
        <v>260</v>
      </c>
      <c r="R59" s="10" t="s">
        <v>260</v>
      </c>
      <c r="S59" s="8" t="s">
        <v>263</v>
      </c>
      <c r="T59" s="20" t="s">
        <v>178</v>
      </c>
      <c r="U59" s="5" t="s">
        <v>260</v>
      </c>
      <c r="V59" s="7">
        <v>3</v>
      </c>
      <c r="W59" s="7" t="s">
        <v>266</v>
      </c>
      <c r="X59" s="7">
        <v>3</v>
      </c>
      <c r="Y59" s="7" t="s">
        <v>267</v>
      </c>
      <c r="Z59" s="7">
        <v>3</v>
      </c>
      <c r="AA59" s="20" t="s">
        <v>127</v>
      </c>
      <c r="AB59" s="10" t="s">
        <v>279</v>
      </c>
      <c r="AC59" s="5" t="s">
        <v>279</v>
      </c>
      <c r="AD59" s="5" t="s">
        <v>279</v>
      </c>
      <c r="AE59" s="5" t="s">
        <v>279</v>
      </c>
      <c r="AF59" s="5" t="s">
        <v>279</v>
      </c>
      <c r="AG59" s="5" t="s">
        <v>279</v>
      </c>
      <c r="AH59" s="5" t="s">
        <v>279</v>
      </c>
      <c r="AI59" s="5" t="s">
        <v>279</v>
      </c>
      <c r="AJ59" s="5" t="s">
        <v>279</v>
      </c>
      <c r="AK59" s="5" t="s">
        <v>279</v>
      </c>
      <c r="AL59" s="5" t="s">
        <v>279</v>
      </c>
      <c r="AM59" s="13" t="s">
        <v>365</v>
      </c>
      <c r="AN59" s="5" t="s">
        <v>248</v>
      </c>
      <c r="AO59" s="5" t="s">
        <v>248</v>
      </c>
      <c r="AP59" s="14" t="s">
        <v>366</v>
      </c>
      <c r="AQ59" s="14" t="s">
        <v>367</v>
      </c>
      <c r="AR59" s="15" t="s">
        <v>280</v>
      </c>
      <c r="AS59" s="3">
        <v>44561</v>
      </c>
      <c r="AT59" s="3">
        <v>44592</v>
      </c>
      <c r="AU59" s="16" t="s">
        <v>281</v>
      </c>
    </row>
    <row r="60" spans="1:47" s="20" customFormat="1" ht="33" customHeight="1" x14ac:dyDescent="0.25">
      <c r="A60" s="2">
        <v>2021</v>
      </c>
      <c r="B60" s="3">
        <v>44470</v>
      </c>
      <c r="C60" s="3">
        <v>44561</v>
      </c>
      <c r="D60" s="20" t="s">
        <v>109</v>
      </c>
      <c r="E60" s="21" t="s">
        <v>325</v>
      </c>
      <c r="F60" s="21" t="s">
        <v>326</v>
      </c>
      <c r="G60" s="21" t="s">
        <v>327</v>
      </c>
      <c r="H60" s="23"/>
      <c r="I60" s="7" t="s">
        <v>232</v>
      </c>
      <c r="J60" s="20" t="s">
        <v>111</v>
      </c>
      <c r="K60" s="7" t="s">
        <v>113</v>
      </c>
      <c r="L60" s="5" t="s">
        <v>244</v>
      </c>
      <c r="M60" s="20" t="s">
        <v>127</v>
      </c>
      <c r="N60" s="20" t="s">
        <v>146</v>
      </c>
      <c r="O60" s="2">
        <v>621</v>
      </c>
      <c r="P60" s="20" t="s">
        <v>153</v>
      </c>
      <c r="Q60" s="5" t="s">
        <v>260</v>
      </c>
      <c r="R60" s="10" t="s">
        <v>260</v>
      </c>
      <c r="S60" s="8" t="s">
        <v>263</v>
      </c>
      <c r="T60" s="20" t="s">
        <v>178</v>
      </c>
      <c r="U60" s="5" t="s">
        <v>260</v>
      </c>
      <c r="V60" s="7">
        <v>3</v>
      </c>
      <c r="W60" s="7" t="s">
        <v>266</v>
      </c>
      <c r="X60" s="7">
        <v>3</v>
      </c>
      <c r="Y60" s="7" t="s">
        <v>267</v>
      </c>
      <c r="Z60" s="7">
        <v>3</v>
      </c>
      <c r="AA60" s="20" t="s">
        <v>127</v>
      </c>
      <c r="AB60" s="10" t="s">
        <v>279</v>
      </c>
      <c r="AC60" s="5" t="s">
        <v>279</v>
      </c>
      <c r="AD60" s="5" t="s">
        <v>279</v>
      </c>
      <c r="AE60" s="5" t="s">
        <v>279</v>
      </c>
      <c r="AF60" s="5" t="s">
        <v>279</v>
      </c>
      <c r="AG60" s="5" t="s">
        <v>279</v>
      </c>
      <c r="AH60" s="5" t="s">
        <v>279</v>
      </c>
      <c r="AI60" s="5" t="s">
        <v>279</v>
      </c>
      <c r="AJ60" s="5" t="s">
        <v>279</v>
      </c>
      <c r="AK60" s="5" t="s">
        <v>279</v>
      </c>
      <c r="AL60" s="5" t="s">
        <v>279</v>
      </c>
      <c r="AM60" s="13" t="s">
        <v>365</v>
      </c>
      <c r="AN60" s="5" t="s">
        <v>248</v>
      </c>
      <c r="AO60" s="5" t="s">
        <v>248</v>
      </c>
      <c r="AP60" s="14" t="s">
        <v>366</v>
      </c>
      <c r="AQ60" s="14" t="s">
        <v>367</v>
      </c>
      <c r="AR60" s="15" t="s">
        <v>280</v>
      </c>
      <c r="AS60" s="3">
        <v>44561</v>
      </c>
      <c r="AT60" s="3">
        <v>44592</v>
      </c>
      <c r="AU60" s="16" t="s">
        <v>281</v>
      </c>
    </row>
    <row r="61" spans="1:47" s="20" customFormat="1" ht="33" customHeight="1" x14ac:dyDescent="0.25">
      <c r="A61" s="2">
        <v>2021</v>
      </c>
      <c r="B61" s="3">
        <v>44470</v>
      </c>
      <c r="C61" s="3">
        <v>44561</v>
      </c>
      <c r="D61" s="20" t="s">
        <v>109</v>
      </c>
      <c r="E61" s="21" t="s">
        <v>354</v>
      </c>
      <c r="F61" s="21" t="s">
        <v>355</v>
      </c>
      <c r="G61" s="21" t="s">
        <v>356</v>
      </c>
      <c r="H61" s="23"/>
      <c r="I61" s="7" t="s">
        <v>232</v>
      </c>
      <c r="J61" s="20" t="s">
        <v>111</v>
      </c>
      <c r="K61" s="7" t="s">
        <v>113</v>
      </c>
      <c r="L61" s="5" t="s">
        <v>244</v>
      </c>
      <c r="M61" s="20" t="s">
        <v>127</v>
      </c>
      <c r="N61" s="20" t="s">
        <v>146</v>
      </c>
      <c r="O61" s="2">
        <v>621</v>
      </c>
      <c r="P61" s="20" t="s">
        <v>153</v>
      </c>
      <c r="Q61" s="5" t="s">
        <v>260</v>
      </c>
      <c r="R61" s="10" t="s">
        <v>260</v>
      </c>
      <c r="S61" s="8" t="s">
        <v>263</v>
      </c>
      <c r="T61" s="20" t="s">
        <v>178</v>
      </c>
      <c r="U61" s="5" t="s">
        <v>260</v>
      </c>
      <c r="V61" s="7">
        <v>3</v>
      </c>
      <c r="W61" s="7" t="s">
        <v>266</v>
      </c>
      <c r="X61" s="7">
        <v>3</v>
      </c>
      <c r="Y61" s="7" t="s">
        <v>267</v>
      </c>
      <c r="Z61" s="7">
        <v>3</v>
      </c>
      <c r="AA61" s="20" t="s">
        <v>127</v>
      </c>
      <c r="AB61" s="10" t="s">
        <v>279</v>
      </c>
      <c r="AC61" s="5" t="s">
        <v>279</v>
      </c>
      <c r="AD61" s="5" t="s">
        <v>279</v>
      </c>
      <c r="AE61" s="5" t="s">
        <v>279</v>
      </c>
      <c r="AF61" s="5" t="s">
        <v>279</v>
      </c>
      <c r="AG61" s="5" t="s">
        <v>279</v>
      </c>
      <c r="AH61" s="5" t="s">
        <v>279</v>
      </c>
      <c r="AI61" s="5" t="s">
        <v>279</v>
      </c>
      <c r="AJ61" s="5" t="s">
        <v>279</v>
      </c>
      <c r="AK61" s="5" t="s">
        <v>279</v>
      </c>
      <c r="AL61" s="5" t="s">
        <v>279</v>
      </c>
      <c r="AM61" s="13" t="s">
        <v>365</v>
      </c>
      <c r="AN61" s="5" t="s">
        <v>248</v>
      </c>
      <c r="AO61" s="5" t="s">
        <v>248</v>
      </c>
      <c r="AP61" s="14" t="s">
        <v>366</v>
      </c>
      <c r="AQ61" s="14" t="s">
        <v>367</v>
      </c>
      <c r="AR61" s="15" t="s">
        <v>280</v>
      </c>
      <c r="AS61" s="3">
        <v>44561</v>
      </c>
      <c r="AT61" s="3">
        <v>44592</v>
      </c>
      <c r="AU61" s="16" t="s">
        <v>281</v>
      </c>
    </row>
    <row r="62" spans="1:47" s="20" customFormat="1" ht="33" customHeight="1" x14ac:dyDescent="0.25">
      <c r="A62" s="2">
        <v>2021</v>
      </c>
      <c r="B62" s="3">
        <v>44470</v>
      </c>
      <c r="C62" s="3">
        <v>44561</v>
      </c>
      <c r="D62" s="20" t="s">
        <v>109</v>
      </c>
      <c r="E62" s="21" t="s">
        <v>357</v>
      </c>
      <c r="F62" s="21" t="s">
        <v>358</v>
      </c>
      <c r="G62" s="21" t="s">
        <v>223</v>
      </c>
      <c r="H62" s="23"/>
      <c r="I62" s="7" t="s">
        <v>232</v>
      </c>
      <c r="J62" s="20" t="s">
        <v>111</v>
      </c>
      <c r="K62" s="7" t="s">
        <v>113</v>
      </c>
      <c r="L62" s="5" t="s">
        <v>244</v>
      </c>
      <c r="M62" s="20" t="s">
        <v>127</v>
      </c>
      <c r="N62" s="20" t="s">
        <v>146</v>
      </c>
      <c r="O62" s="2">
        <v>621</v>
      </c>
      <c r="P62" s="20" t="s">
        <v>153</v>
      </c>
      <c r="Q62" s="5" t="s">
        <v>260</v>
      </c>
      <c r="R62" s="10" t="s">
        <v>260</v>
      </c>
      <c r="S62" s="8" t="s">
        <v>263</v>
      </c>
      <c r="T62" s="20" t="s">
        <v>178</v>
      </c>
      <c r="U62" s="5" t="s">
        <v>260</v>
      </c>
      <c r="V62" s="7">
        <v>3</v>
      </c>
      <c r="W62" s="7" t="s">
        <v>266</v>
      </c>
      <c r="X62" s="7">
        <v>3</v>
      </c>
      <c r="Y62" s="7" t="s">
        <v>267</v>
      </c>
      <c r="Z62" s="7">
        <v>3</v>
      </c>
      <c r="AA62" s="20" t="s">
        <v>127</v>
      </c>
      <c r="AB62" s="10" t="s">
        <v>279</v>
      </c>
      <c r="AC62" s="5" t="s">
        <v>279</v>
      </c>
      <c r="AD62" s="5" t="s">
        <v>279</v>
      </c>
      <c r="AE62" s="5" t="s">
        <v>279</v>
      </c>
      <c r="AF62" s="5" t="s">
        <v>279</v>
      </c>
      <c r="AG62" s="5" t="s">
        <v>279</v>
      </c>
      <c r="AH62" s="5" t="s">
        <v>279</v>
      </c>
      <c r="AI62" s="5" t="s">
        <v>279</v>
      </c>
      <c r="AJ62" s="5" t="s">
        <v>279</v>
      </c>
      <c r="AK62" s="5" t="s">
        <v>279</v>
      </c>
      <c r="AL62" s="5" t="s">
        <v>279</v>
      </c>
      <c r="AM62" s="13" t="s">
        <v>365</v>
      </c>
      <c r="AN62" s="5" t="s">
        <v>248</v>
      </c>
      <c r="AO62" s="5" t="s">
        <v>248</v>
      </c>
      <c r="AP62" s="14" t="s">
        <v>366</v>
      </c>
      <c r="AQ62" s="14" t="s">
        <v>367</v>
      </c>
      <c r="AR62" s="15" t="s">
        <v>280</v>
      </c>
      <c r="AS62" s="3">
        <v>44561</v>
      </c>
      <c r="AT62" s="3">
        <v>44592</v>
      </c>
      <c r="AU62" s="16" t="s">
        <v>281</v>
      </c>
    </row>
    <row r="63" spans="1:47" s="20" customFormat="1" ht="33" customHeight="1" x14ac:dyDescent="0.25">
      <c r="A63" s="2">
        <v>2021</v>
      </c>
      <c r="B63" s="3">
        <v>44470</v>
      </c>
      <c r="C63" s="3">
        <v>44561</v>
      </c>
      <c r="D63" s="20" t="s">
        <v>109</v>
      </c>
      <c r="E63" s="21" t="s">
        <v>359</v>
      </c>
      <c r="F63" s="21" t="s">
        <v>360</v>
      </c>
      <c r="G63" s="21" t="s">
        <v>361</v>
      </c>
      <c r="H63" s="23"/>
      <c r="I63" s="7" t="s">
        <v>232</v>
      </c>
      <c r="J63" s="20" t="s">
        <v>111</v>
      </c>
      <c r="K63" s="7" t="s">
        <v>113</v>
      </c>
      <c r="L63" s="5" t="s">
        <v>244</v>
      </c>
      <c r="M63" s="20" t="s">
        <v>127</v>
      </c>
      <c r="N63" s="20" t="s">
        <v>146</v>
      </c>
      <c r="O63" s="2">
        <v>621</v>
      </c>
      <c r="P63" s="20" t="s">
        <v>153</v>
      </c>
      <c r="Q63" s="5" t="s">
        <v>260</v>
      </c>
      <c r="R63" s="10" t="s">
        <v>260</v>
      </c>
      <c r="S63" s="8" t="s">
        <v>263</v>
      </c>
      <c r="T63" s="20" t="s">
        <v>178</v>
      </c>
      <c r="U63" s="5" t="s">
        <v>260</v>
      </c>
      <c r="V63" s="7">
        <v>3</v>
      </c>
      <c r="W63" s="7" t="s">
        <v>266</v>
      </c>
      <c r="X63" s="7">
        <v>3</v>
      </c>
      <c r="Y63" s="7" t="s">
        <v>267</v>
      </c>
      <c r="Z63" s="7">
        <v>3</v>
      </c>
      <c r="AA63" s="20" t="s">
        <v>127</v>
      </c>
      <c r="AB63" s="10" t="s">
        <v>279</v>
      </c>
      <c r="AC63" s="5" t="s">
        <v>279</v>
      </c>
      <c r="AD63" s="5" t="s">
        <v>279</v>
      </c>
      <c r="AE63" s="5" t="s">
        <v>279</v>
      </c>
      <c r="AF63" s="5" t="s">
        <v>279</v>
      </c>
      <c r="AG63" s="5" t="s">
        <v>279</v>
      </c>
      <c r="AH63" s="5" t="s">
        <v>279</v>
      </c>
      <c r="AI63" s="5" t="s">
        <v>279</v>
      </c>
      <c r="AJ63" s="5" t="s">
        <v>279</v>
      </c>
      <c r="AK63" s="5" t="s">
        <v>279</v>
      </c>
      <c r="AL63" s="5" t="s">
        <v>279</v>
      </c>
      <c r="AM63" s="13" t="s">
        <v>365</v>
      </c>
      <c r="AN63" s="5" t="s">
        <v>248</v>
      </c>
      <c r="AO63" s="5" t="s">
        <v>248</v>
      </c>
      <c r="AP63" s="14" t="s">
        <v>366</v>
      </c>
      <c r="AQ63" s="14" t="s">
        <v>367</v>
      </c>
      <c r="AR63" s="15" t="s">
        <v>280</v>
      </c>
      <c r="AS63" s="3">
        <v>44561</v>
      </c>
      <c r="AT63" s="3">
        <v>44592</v>
      </c>
      <c r="AU63" s="16" t="s">
        <v>281</v>
      </c>
    </row>
    <row r="64" spans="1:47" s="20" customFormat="1" ht="33" customHeight="1" x14ac:dyDescent="0.25">
      <c r="A64" s="2">
        <v>2021</v>
      </c>
      <c r="B64" s="3">
        <v>44470</v>
      </c>
      <c r="C64" s="3">
        <v>44561</v>
      </c>
      <c r="D64" s="20" t="s">
        <v>109</v>
      </c>
      <c r="E64" s="21" t="s">
        <v>362</v>
      </c>
      <c r="F64" s="21" t="s">
        <v>363</v>
      </c>
      <c r="G64" s="21" t="s">
        <v>364</v>
      </c>
      <c r="H64" s="23"/>
      <c r="I64" s="7" t="s">
        <v>232</v>
      </c>
      <c r="J64" s="20" t="s">
        <v>111</v>
      </c>
      <c r="K64" s="7" t="s">
        <v>113</v>
      </c>
      <c r="L64" s="5" t="s">
        <v>244</v>
      </c>
      <c r="M64" s="20" t="s">
        <v>127</v>
      </c>
      <c r="N64" s="20" t="s">
        <v>146</v>
      </c>
      <c r="O64" s="2">
        <v>621</v>
      </c>
      <c r="P64" s="20" t="s">
        <v>153</v>
      </c>
      <c r="Q64" s="5" t="s">
        <v>260</v>
      </c>
      <c r="R64" s="10" t="s">
        <v>260</v>
      </c>
      <c r="S64" s="8" t="s">
        <v>263</v>
      </c>
      <c r="T64" s="20" t="s">
        <v>178</v>
      </c>
      <c r="U64" s="5" t="s">
        <v>260</v>
      </c>
      <c r="V64" s="7">
        <v>3</v>
      </c>
      <c r="W64" s="7" t="s">
        <v>266</v>
      </c>
      <c r="X64" s="7">
        <v>3</v>
      </c>
      <c r="Y64" s="7" t="s">
        <v>267</v>
      </c>
      <c r="Z64" s="7">
        <v>3</v>
      </c>
      <c r="AA64" s="20" t="s">
        <v>127</v>
      </c>
      <c r="AB64" s="10" t="s">
        <v>279</v>
      </c>
      <c r="AC64" s="5" t="s">
        <v>279</v>
      </c>
      <c r="AD64" s="5" t="s">
        <v>279</v>
      </c>
      <c r="AE64" s="5" t="s">
        <v>279</v>
      </c>
      <c r="AF64" s="5" t="s">
        <v>279</v>
      </c>
      <c r="AG64" s="5" t="s">
        <v>279</v>
      </c>
      <c r="AH64" s="5" t="s">
        <v>279</v>
      </c>
      <c r="AI64" s="5" t="s">
        <v>279</v>
      </c>
      <c r="AJ64" s="5" t="s">
        <v>279</v>
      </c>
      <c r="AK64" s="5" t="s">
        <v>279</v>
      </c>
      <c r="AL64" s="5" t="s">
        <v>279</v>
      </c>
      <c r="AM64" s="13" t="s">
        <v>365</v>
      </c>
      <c r="AN64" s="5" t="s">
        <v>248</v>
      </c>
      <c r="AO64" s="5" t="s">
        <v>248</v>
      </c>
      <c r="AP64" s="14" t="s">
        <v>366</v>
      </c>
      <c r="AQ64" s="14" t="s">
        <v>367</v>
      </c>
      <c r="AR64" s="15" t="s">
        <v>280</v>
      </c>
      <c r="AS64" s="3">
        <v>44561</v>
      </c>
      <c r="AT64" s="3">
        <v>44592</v>
      </c>
      <c r="AU64" s="16" t="s">
        <v>281</v>
      </c>
    </row>
    <row r="65" spans="1:47" s="22" customFormat="1" ht="33" customHeight="1" x14ac:dyDescent="0.25">
      <c r="A65" s="2">
        <v>2021</v>
      </c>
      <c r="B65" s="3">
        <v>44470</v>
      </c>
      <c r="C65" s="3">
        <v>44561</v>
      </c>
      <c r="D65" s="22" t="s">
        <v>109</v>
      </c>
      <c r="E65" s="21" t="s">
        <v>376</v>
      </c>
      <c r="F65" s="21" t="s">
        <v>374</v>
      </c>
      <c r="G65" s="21" t="s">
        <v>375</v>
      </c>
      <c r="H65" s="23"/>
      <c r="I65" s="7" t="s">
        <v>232</v>
      </c>
      <c r="J65" s="22" t="s">
        <v>111</v>
      </c>
      <c r="K65" s="7" t="s">
        <v>113</v>
      </c>
      <c r="L65" s="5" t="s">
        <v>244</v>
      </c>
      <c r="M65" s="22" t="s">
        <v>127</v>
      </c>
      <c r="N65" s="22" t="s">
        <v>146</v>
      </c>
      <c r="O65" s="2">
        <v>621</v>
      </c>
      <c r="P65" s="22" t="s">
        <v>153</v>
      </c>
      <c r="Q65" s="5" t="s">
        <v>260</v>
      </c>
      <c r="R65" s="10" t="s">
        <v>260</v>
      </c>
      <c r="S65" s="8" t="s">
        <v>263</v>
      </c>
      <c r="T65" s="22" t="s">
        <v>178</v>
      </c>
      <c r="U65" s="5" t="s">
        <v>260</v>
      </c>
      <c r="V65" s="7">
        <v>3</v>
      </c>
      <c r="W65" s="7" t="s">
        <v>266</v>
      </c>
      <c r="X65" s="7">
        <v>3</v>
      </c>
      <c r="Y65" s="7" t="s">
        <v>267</v>
      </c>
      <c r="Z65" s="7">
        <v>3</v>
      </c>
      <c r="AA65" s="22" t="s">
        <v>127</v>
      </c>
      <c r="AB65" s="10" t="s">
        <v>279</v>
      </c>
      <c r="AC65" s="5" t="s">
        <v>279</v>
      </c>
      <c r="AD65" s="5" t="s">
        <v>279</v>
      </c>
      <c r="AE65" s="5" t="s">
        <v>279</v>
      </c>
      <c r="AF65" s="5" t="s">
        <v>279</v>
      </c>
      <c r="AG65" s="5" t="s">
        <v>279</v>
      </c>
      <c r="AH65" s="5" t="s">
        <v>279</v>
      </c>
      <c r="AI65" s="5" t="s">
        <v>279</v>
      </c>
      <c r="AJ65" s="5" t="s">
        <v>279</v>
      </c>
      <c r="AK65" s="5" t="s">
        <v>279</v>
      </c>
      <c r="AL65" s="5" t="s">
        <v>279</v>
      </c>
      <c r="AM65" s="13" t="s">
        <v>365</v>
      </c>
      <c r="AN65" s="5" t="s">
        <v>248</v>
      </c>
      <c r="AO65" s="5" t="s">
        <v>248</v>
      </c>
      <c r="AP65" s="14" t="s">
        <v>366</v>
      </c>
      <c r="AQ65" s="14" t="s">
        <v>367</v>
      </c>
      <c r="AR65" s="15" t="s">
        <v>280</v>
      </c>
      <c r="AS65" s="3">
        <v>44561</v>
      </c>
      <c r="AT65" s="3">
        <v>44592</v>
      </c>
      <c r="AU65" s="16" t="s">
        <v>281</v>
      </c>
    </row>
    <row r="66" spans="1:47" s="22" customFormat="1" ht="33" customHeight="1" x14ac:dyDescent="0.25">
      <c r="A66" s="2">
        <v>2021</v>
      </c>
      <c r="B66" s="3">
        <v>44470</v>
      </c>
      <c r="C66" s="3">
        <v>44561</v>
      </c>
      <c r="D66" s="22" t="s">
        <v>109</v>
      </c>
      <c r="E66" s="21" t="s">
        <v>377</v>
      </c>
      <c r="F66" s="21" t="s">
        <v>378</v>
      </c>
      <c r="G66" s="21" t="s">
        <v>379</v>
      </c>
      <c r="H66" s="23"/>
      <c r="I66" s="7" t="s">
        <v>232</v>
      </c>
      <c r="J66" s="22" t="s">
        <v>111</v>
      </c>
      <c r="K66" s="7" t="s">
        <v>113</v>
      </c>
      <c r="L66" s="5" t="s">
        <v>244</v>
      </c>
      <c r="M66" s="22" t="s">
        <v>127</v>
      </c>
      <c r="N66" s="22" t="s">
        <v>146</v>
      </c>
      <c r="O66" s="2">
        <v>621</v>
      </c>
      <c r="P66" s="22" t="s">
        <v>153</v>
      </c>
      <c r="Q66" s="5" t="s">
        <v>260</v>
      </c>
      <c r="R66" s="10" t="s">
        <v>260</v>
      </c>
      <c r="S66" s="8" t="s">
        <v>263</v>
      </c>
      <c r="T66" s="22" t="s">
        <v>178</v>
      </c>
      <c r="U66" s="5" t="s">
        <v>260</v>
      </c>
      <c r="V66" s="7">
        <v>3</v>
      </c>
      <c r="W66" s="7" t="s">
        <v>266</v>
      </c>
      <c r="X66" s="7">
        <v>3</v>
      </c>
      <c r="Y66" s="7" t="s">
        <v>267</v>
      </c>
      <c r="Z66" s="7">
        <v>3</v>
      </c>
      <c r="AA66" s="22" t="s">
        <v>127</v>
      </c>
      <c r="AB66" s="10" t="s">
        <v>279</v>
      </c>
      <c r="AC66" s="5" t="s">
        <v>279</v>
      </c>
      <c r="AD66" s="5" t="s">
        <v>279</v>
      </c>
      <c r="AE66" s="5" t="s">
        <v>279</v>
      </c>
      <c r="AF66" s="5" t="s">
        <v>279</v>
      </c>
      <c r="AG66" s="5" t="s">
        <v>279</v>
      </c>
      <c r="AH66" s="5" t="s">
        <v>279</v>
      </c>
      <c r="AI66" s="5" t="s">
        <v>279</v>
      </c>
      <c r="AJ66" s="5" t="s">
        <v>279</v>
      </c>
      <c r="AK66" s="5" t="s">
        <v>279</v>
      </c>
      <c r="AL66" s="5" t="s">
        <v>279</v>
      </c>
      <c r="AM66" s="13" t="s">
        <v>365</v>
      </c>
      <c r="AN66" s="5" t="s">
        <v>248</v>
      </c>
      <c r="AO66" s="5" t="s">
        <v>248</v>
      </c>
      <c r="AP66" s="14" t="s">
        <v>366</v>
      </c>
      <c r="AQ66" s="14" t="s">
        <v>367</v>
      </c>
      <c r="AR66" s="15" t="s">
        <v>280</v>
      </c>
      <c r="AS66" s="3">
        <v>44561</v>
      </c>
      <c r="AT66" s="3">
        <v>44592</v>
      </c>
      <c r="AU66" s="16" t="s">
        <v>281</v>
      </c>
    </row>
    <row r="67" spans="1:47" s="22" customFormat="1" ht="33" customHeight="1" x14ac:dyDescent="0.25">
      <c r="A67" s="2">
        <v>2021</v>
      </c>
      <c r="B67" s="3">
        <v>44470</v>
      </c>
      <c r="C67" s="3">
        <v>44561</v>
      </c>
      <c r="D67" s="22" t="s">
        <v>109</v>
      </c>
      <c r="E67" s="21" t="s">
        <v>380</v>
      </c>
      <c r="F67" s="21" t="s">
        <v>381</v>
      </c>
      <c r="G67" s="21" t="s">
        <v>382</v>
      </c>
      <c r="H67" s="23" t="s">
        <v>383</v>
      </c>
      <c r="I67" s="7" t="s">
        <v>232</v>
      </c>
      <c r="J67" s="22" t="s">
        <v>111</v>
      </c>
      <c r="K67" s="7" t="s">
        <v>113</v>
      </c>
      <c r="L67" s="5" t="s">
        <v>244</v>
      </c>
      <c r="M67" s="22" t="s">
        <v>127</v>
      </c>
      <c r="N67" s="22" t="s">
        <v>146</v>
      </c>
      <c r="O67" s="2">
        <v>621</v>
      </c>
      <c r="P67" s="22" t="s">
        <v>153</v>
      </c>
      <c r="Q67" s="5" t="s">
        <v>260</v>
      </c>
      <c r="R67" s="10" t="s">
        <v>260</v>
      </c>
      <c r="S67" s="8" t="s">
        <v>263</v>
      </c>
      <c r="T67" s="22" t="s">
        <v>178</v>
      </c>
      <c r="U67" s="5" t="s">
        <v>260</v>
      </c>
      <c r="V67" s="7">
        <v>3</v>
      </c>
      <c r="W67" s="7" t="s">
        <v>266</v>
      </c>
      <c r="X67" s="7">
        <v>3</v>
      </c>
      <c r="Y67" s="7" t="s">
        <v>267</v>
      </c>
      <c r="Z67" s="7">
        <v>3</v>
      </c>
      <c r="AA67" s="22" t="s">
        <v>127</v>
      </c>
      <c r="AB67" s="10" t="s">
        <v>279</v>
      </c>
      <c r="AC67" s="5" t="s">
        <v>279</v>
      </c>
      <c r="AD67" s="5" t="s">
        <v>279</v>
      </c>
      <c r="AE67" s="5" t="s">
        <v>279</v>
      </c>
      <c r="AF67" s="5" t="s">
        <v>279</v>
      </c>
      <c r="AG67" s="5" t="s">
        <v>279</v>
      </c>
      <c r="AH67" s="5" t="s">
        <v>279</v>
      </c>
      <c r="AI67" s="5" t="s">
        <v>279</v>
      </c>
      <c r="AJ67" s="5" t="s">
        <v>279</v>
      </c>
      <c r="AK67" s="5" t="s">
        <v>279</v>
      </c>
      <c r="AL67" s="5" t="s">
        <v>279</v>
      </c>
      <c r="AM67" s="13" t="s">
        <v>365</v>
      </c>
      <c r="AN67" s="5" t="s">
        <v>248</v>
      </c>
      <c r="AO67" s="5" t="s">
        <v>248</v>
      </c>
      <c r="AP67" s="14" t="s">
        <v>366</v>
      </c>
      <c r="AQ67" s="14" t="s">
        <v>367</v>
      </c>
      <c r="AR67" s="15" t="s">
        <v>280</v>
      </c>
      <c r="AS67" s="3">
        <v>44561</v>
      </c>
      <c r="AT67" s="3">
        <v>44592</v>
      </c>
      <c r="AU67" s="16" t="s">
        <v>281</v>
      </c>
    </row>
    <row r="68" spans="1:47" s="22" customFormat="1" ht="33" customHeight="1" x14ac:dyDescent="0.25">
      <c r="A68" s="2">
        <v>2021</v>
      </c>
      <c r="B68" s="3">
        <v>44470</v>
      </c>
      <c r="C68" s="3">
        <v>44561</v>
      </c>
      <c r="D68" s="22" t="s">
        <v>109</v>
      </c>
      <c r="E68" s="21" t="s">
        <v>384</v>
      </c>
      <c r="F68" s="21" t="s">
        <v>385</v>
      </c>
      <c r="G68" s="21" t="s">
        <v>386</v>
      </c>
      <c r="H68" s="23"/>
      <c r="I68" s="7" t="s">
        <v>232</v>
      </c>
      <c r="J68" s="22" t="s">
        <v>111</v>
      </c>
      <c r="K68" s="7" t="s">
        <v>113</v>
      </c>
      <c r="L68" s="5" t="s">
        <v>244</v>
      </c>
      <c r="M68" s="22" t="s">
        <v>127</v>
      </c>
      <c r="N68" s="22" t="s">
        <v>146</v>
      </c>
      <c r="O68" s="2">
        <v>621</v>
      </c>
      <c r="P68" s="22" t="s">
        <v>153</v>
      </c>
      <c r="Q68" s="5" t="s">
        <v>260</v>
      </c>
      <c r="R68" s="10" t="s">
        <v>260</v>
      </c>
      <c r="S68" s="8" t="s">
        <v>263</v>
      </c>
      <c r="T68" s="22" t="s">
        <v>178</v>
      </c>
      <c r="U68" s="5" t="s">
        <v>260</v>
      </c>
      <c r="V68" s="7">
        <v>3</v>
      </c>
      <c r="W68" s="7" t="s">
        <v>266</v>
      </c>
      <c r="X68" s="7">
        <v>3</v>
      </c>
      <c r="Y68" s="7" t="s">
        <v>267</v>
      </c>
      <c r="Z68" s="7">
        <v>3</v>
      </c>
      <c r="AA68" s="22" t="s">
        <v>127</v>
      </c>
      <c r="AB68" s="10" t="s">
        <v>279</v>
      </c>
      <c r="AC68" s="5" t="s">
        <v>279</v>
      </c>
      <c r="AD68" s="5" t="s">
        <v>279</v>
      </c>
      <c r="AE68" s="5" t="s">
        <v>279</v>
      </c>
      <c r="AF68" s="5" t="s">
        <v>279</v>
      </c>
      <c r="AG68" s="5" t="s">
        <v>279</v>
      </c>
      <c r="AH68" s="5" t="s">
        <v>279</v>
      </c>
      <c r="AI68" s="5" t="s">
        <v>279</v>
      </c>
      <c r="AJ68" s="5" t="s">
        <v>279</v>
      </c>
      <c r="AK68" s="5" t="s">
        <v>279</v>
      </c>
      <c r="AL68" s="5" t="s">
        <v>279</v>
      </c>
      <c r="AM68" s="13" t="s">
        <v>365</v>
      </c>
      <c r="AN68" s="5" t="s">
        <v>248</v>
      </c>
      <c r="AO68" s="5" t="s">
        <v>248</v>
      </c>
      <c r="AP68" s="14" t="s">
        <v>366</v>
      </c>
      <c r="AQ68" s="14" t="s">
        <v>367</v>
      </c>
      <c r="AR68" s="15" t="s">
        <v>280</v>
      </c>
      <c r="AS68" s="3">
        <v>44561</v>
      </c>
      <c r="AT68" s="3">
        <v>44592</v>
      </c>
      <c r="AU68" s="16" t="s">
        <v>281</v>
      </c>
    </row>
    <row r="69" spans="1:47" s="22" customFormat="1" ht="33" customHeight="1" x14ac:dyDescent="0.25">
      <c r="A69" s="2">
        <v>2021</v>
      </c>
      <c r="B69" s="3">
        <v>44470</v>
      </c>
      <c r="C69" s="3">
        <v>44561</v>
      </c>
      <c r="D69" s="22" t="s">
        <v>109</v>
      </c>
      <c r="E69" s="21" t="s">
        <v>387</v>
      </c>
      <c r="F69" s="21" t="s">
        <v>313</v>
      </c>
      <c r="G69" s="21" t="s">
        <v>388</v>
      </c>
      <c r="H69" s="23"/>
      <c r="I69" s="7" t="s">
        <v>232</v>
      </c>
      <c r="J69" s="22" t="s">
        <v>111</v>
      </c>
      <c r="K69" s="7" t="s">
        <v>113</v>
      </c>
      <c r="L69" s="5" t="s">
        <v>244</v>
      </c>
      <c r="M69" s="22" t="s">
        <v>127</v>
      </c>
      <c r="N69" s="22" t="s">
        <v>146</v>
      </c>
      <c r="O69" s="2">
        <v>621</v>
      </c>
      <c r="P69" s="22" t="s">
        <v>153</v>
      </c>
      <c r="Q69" s="5" t="s">
        <v>260</v>
      </c>
      <c r="R69" s="10" t="s">
        <v>260</v>
      </c>
      <c r="S69" s="8" t="s">
        <v>263</v>
      </c>
      <c r="T69" s="22" t="s">
        <v>178</v>
      </c>
      <c r="U69" s="5" t="s">
        <v>260</v>
      </c>
      <c r="V69" s="7">
        <v>3</v>
      </c>
      <c r="W69" s="7" t="s">
        <v>266</v>
      </c>
      <c r="X69" s="7">
        <v>3</v>
      </c>
      <c r="Y69" s="7" t="s">
        <v>267</v>
      </c>
      <c r="Z69" s="7">
        <v>3</v>
      </c>
      <c r="AA69" s="22" t="s">
        <v>127</v>
      </c>
      <c r="AB69" s="10" t="s">
        <v>279</v>
      </c>
      <c r="AC69" s="5" t="s">
        <v>279</v>
      </c>
      <c r="AD69" s="5" t="s">
        <v>279</v>
      </c>
      <c r="AE69" s="5" t="s">
        <v>279</v>
      </c>
      <c r="AF69" s="5" t="s">
        <v>279</v>
      </c>
      <c r="AG69" s="5" t="s">
        <v>279</v>
      </c>
      <c r="AH69" s="5" t="s">
        <v>279</v>
      </c>
      <c r="AI69" s="5" t="s">
        <v>279</v>
      </c>
      <c r="AJ69" s="5" t="s">
        <v>279</v>
      </c>
      <c r="AK69" s="5" t="s">
        <v>279</v>
      </c>
      <c r="AL69" s="5" t="s">
        <v>279</v>
      </c>
      <c r="AM69" s="13" t="s">
        <v>365</v>
      </c>
      <c r="AN69" s="5" t="s">
        <v>248</v>
      </c>
      <c r="AO69" s="5" t="s">
        <v>248</v>
      </c>
      <c r="AP69" s="14" t="s">
        <v>366</v>
      </c>
      <c r="AQ69" s="14" t="s">
        <v>367</v>
      </c>
      <c r="AR69" s="15" t="s">
        <v>280</v>
      </c>
      <c r="AS69" s="3">
        <v>44561</v>
      </c>
      <c r="AT69" s="3">
        <v>44592</v>
      </c>
      <c r="AU69" s="16" t="s">
        <v>281</v>
      </c>
    </row>
    <row r="70" spans="1:47" s="22" customFormat="1" ht="33" customHeight="1" x14ac:dyDescent="0.25">
      <c r="A70" s="2">
        <v>2021</v>
      </c>
      <c r="B70" s="3">
        <v>44470</v>
      </c>
      <c r="C70" s="3">
        <v>44561</v>
      </c>
      <c r="D70" s="22" t="s">
        <v>109</v>
      </c>
      <c r="E70" s="21" t="s">
        <v>389</v>
      </c>
      <c r="F70" s="21" t="s">
        <v>390</v>
      </c>
      <c r="G70" s="21" t="s">
        <v>391</v>
      </c>
      <c r="H70" s="23"/>
      <c r="I70" s="7" t="s">
        <v>232</v>
      </c>
      <c r="J70" s="22" t="s">
        <v>111</v>
      </c>
      <c r="K70" s="7" t="s">
        <v>113</v>
      </c>
      <c r="L70" s="5" t="s">
        <v>244</v>
      </c>
      <c r="M70" s="22" t="s">
        <v>127</v>
      </c>
      <c r="N70" s="22" t="s">
        <v>146</v>
      </c>
      <c r="O70" s="2">
        <v>621</v>
      </c>
      <c r="P70" s="22" t="s">
        <v>153</v>
      </c>
      <c r="Q70" s="5" t="s">
        <v>260</v>
      </c>
      <c r="R70" s="10" t="s">
        <v>260</v>
      </c>
      <c r="S70" s="8" t="s">
        <v>263</v>
      </c>
      <c r="T70" s="22" t="s">
        <v>178</v>
      </c>
      <c r="U70" s="5" t="s">
        <v>260</v>
      </c>
      <c r="V70" s="7">
        <v>3</v>
      </c>
      <c r="W70" s="7" t="s">
        <v>266</v>
      </c>
      <c r="X70" s="7">
        <v>3</v>
      </c>
      <c r="Y70" s="7" t="s">
        <v>267</v>
      </c>
      <c r="Z70" s="7">
        <v>3</v>
      </c>
      <c r="AA70" s="22" t="s">
        <v>127</v>
      </c>
      <c r="AB70" s="10" t="s">
        <v>279</v>
      </c>
      <c r="AC70" s="5" t="s">
        <v>279</v>
      </c>
      <c r="AD70" s="5" t="s">
        <v>279</v>
      </c>
      <c r="AE70" s="5" t="s">
        <v>279</v>
      </c>
      <c r="AF70" s="5" t="s">
        <v>279</v>
      </c>
      <c r="AG70" s="5" t="s">
        <v>279</v>
      </c>
      <c r="AH70" s="5" t="s">
        <v>279</v>
      </c>
      <c r="AI70" s="5" t="s">
        <v>279</v>
      </c>
      <c r="AJ70" s="5" t="s">
        <v>279</v>
      </c>
      <c r="AK70" s="5" t="s">
        <v>279</v>
      </c>
      <c r="AL70" s="5" t="s">
        <v>279</v>
      </c>
      <c r="AM70" s="13" t="s">
        <v>365</v>
      </c>
      <c r="AN70" s="5" t="s">
        <v>248</v>
      </c>
      <c r="AO70" s="5" t="s">
        <v>248</v>
      </c>
      <c r="AP70" s="14" t="s">
        <v>366</v>
      </c>
      <c r="AQ70" s="14" t="s">
        <v>367</v>
      </c>
      <c r="AR70" s="15" t="s">
        <v>280</v>
      </c>
      <c r="AS70" s="3">
        <v>44561</v>
      </c>
      <c r="AT70" s="3">
        <v>44592</v>
      </c>
      <c r="AU70" s="16" t="s">
        <v>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0" xr:uid="{00000000-0002-0000-0000-000000000000}">
      <formula1>Hidden_13</formula1>
    </dataValidation>
    <dataValidation type="list" allowBlank="1" showErrorMessage="1" sqref="J8:J70" xr:uid="{00000000-0002-0000-0000-000001000000}">
      <formula1>Hidden_29</formula1>
    </dataValidation>
    <dataValidation type="list" allowBlank="1" showErrorMessage="1" sqref="M8:M70" xr:uid="{00000000-0002-0000-0000-000002000000}">
      <formula1>Hidden_312</formula1>
    </dataValidation>
    <dataValidation type="list" allowBlank="1" showErrorMessage="1" sqref="N8:N70" xr:uid="{00000000-0002-0000-0000-000003000000}">
      <formula1>Hidden_413</formula1>
    </dataValidation>
    <dataValidation type="list" allowBlank="1" showErrorMessage="1" sqref="P8:P70" xr:uid="{00000000-0002-0000-0000-000004000000}">
      <formula1>Hidden_515</formula1>
    </dataValidation>
    <dataValidation type="list" allowBlank="1" showErrorMessage="1" sqref="T8:T70" xr:uid="{00000000-0002-0000-0000-000005000000}">
      <formula1>Hidden_619</formula1>
    </dataValidation>
    <dataValidation type="list" allowBlank="1" showErrorMessage="1" sqref="AA8:AA70" xr:uid="{00000000-0002-0000-0000-000006000000}">
      <formula1>Hidden_726</formula1>
    </dataValidation>
  </dataValidations>
  <hyperlinks>
    <hyperlink ref="AM8" r:id="rId1" xr:uid="{FE7E5A2E-ECB4-4F07-A273-BF1B97DA14F0}"/>
    <hyperlink ref="AP8" r:id="rId2" xr:uid="{C021CC32-8822-4E99-8AA3-54E586A889F3}"/>
    <hyperlink ref="AQ8" r:id="rId3" xr:uid="{015392E0-93FE-4C5E-BC3F-B95C171DDF77}"/>
    <hyperlink ref="AP9" r:id="rId4" xr:uid="{05C2782A-0886-4A17-A067-A97B4BFD2B76}"/>
    <hyperlink ref="AQ9" r:id="rId5" xr:uid="{43C5D487-53A1-47B1-966F-A4F9B0CCC7C7}"/>
    <hyperlink ref="AP10" r:id="rId6" xr:uid="{400F3A10-4DCA-4B0D-8F95-22E5C89AFD06}"/>
    <hyperlink ref="AQ10" r:id="rId7" xr:uid="{9BB76865-F9B0-48D5-9732-FCB38DA81981}"/>
    <hyperlink ref="AP11" r:id="rId8" xr:uid="{0FD357C9-5B90-4339-8C86-AA104B95A028}"/>
    <hyperlink ref="AQ11" r:id="rId9" xr:uid="{B87171D0-151C-4A46-8C28-495B4CD43C50}"/>
    <hyperlink ref="AP12" r:id="rId10" xr:uid="{87EF4066-D66F-430F-B249-8489B5490F65}"/>
    <hyperlink ref="AQ12" r:id="rId11" xr:uid="{A74968BF-82D6-41D1-A2B0-F68EDAB4677C}"/>
    <hyperlink ref="AP13" r:id="rId12" xr:uid="{2D7ABEE0-BB86-46F0-AA9D-808874E28DA7}"/>
    <hyperlink ref="AQ13" r:id="rId13" xr:uid="{8AF9DBDD-8F1A-4F9C-97ED-30631448E0ED}"/>
    <hyperlink ref="AP14" r:id="rId14" xr:uid="{8637B073-3458-4528-9EBB-26F3A0C76BC4}"/>
    <hyperlink ref="AQ14" r:id="rId15" xr:uid="{B5F7A1D5-7811-453C-A58A-DF8906AD055B}"/>
    <hyperlink ref="AP15" r:id="rId16" xr:uid="{ACCE9F26-505A-4673-87F0-5DEF594396D4}"/>
    <hyperlink ref="AQ15" r:id="rId17" xr:uid="{4862F4E6-FB2E-40BA-8222-58E9BE8E9AFB}"/>
    <hyperlink ref="AP16" r:id="rId18" xr:uid="{ECE747E8-3D19-4389-BF12-4BD715ABA1A1}"/>
    <hyperlink ref="AQ16" r:id="rId19" xr:uid="{3B4A8B7C-0979-4FE1-8583-145BD623ECF5}"/>
    <hyperlink ref="AP17" r:id="rId20" xr:uid="{7795D776-0853-4DAF-AF7C-1426AA519B45}"/>
    <hyperlink ref="AQ17" r:id="rId21" xr:uid="{B2B9138C-5C99-4710-BBCF-3E021CA0801F}"/>
    <hyperlink ref="AP18" r:id="rId22" xr:uid="{7EF9F4FA-D5D9-4A4F-8A04-C33A2FEEFA20}"/>
    <hyperlink ref="AQ18" r:id="rId23" xr:uid="{1F92323C-8C61-4177-B2B6-4C417DB3DF48}"/>
    <hyperlink ref="AP19" r:id="rId24" xr:uid="{DFF454C8-2F07-4367-AD78-F9CD84F06CCC}"/>
    <hyperlink ref="AQ19" r:id="rId25" xr:uid="{C3A5163B-7DCB-40D4-86CF-27FD37E1373B}"/>
    <hyperlink ref="AP20" r:id="rId26" xr:uid="{703A1CD1-6C02-44CD-ABC8-598F590E5050}"/>
    <hyperlink ref="AQ20" r:id="rId27" xr:uid="{576985CA-735C-4B20-B3B1-7184219D7699}"/>
    <hyperlink ref="AP21" r:id="rId28" xr:uid="{1A2D0DE8-895D-419C-9BA6-CA6E438B4134}"/>
    <hyperlink ref="AQ21" r:id="rId29" xr:uid="{335F7762-B428-4BF2-AB11-2FC8B9CE2027}"/>
    <hyperlink ref="AP22" r:id="rId30" xr:uid="{5D47F82D-6652-4D51-821F-2C34631674EB}"/>
    <hyperlink ref="AQ22" r:id="rId31" xr:uid="{A4A99F93-A5F4-491C-BEDB-418E41B6DA60}"/>
    <hyperlink ref="AP23" r:id="rId32" xr:uid="{68386470-948C-4090-BE93-BB72436F66CD}"/>
    <hyperlink ref="AQ23" r:id="rId33" xr:uid="{EAD6B5EA-7765-41E1-9495-346561EFF4C6}"/>
    <hyperlink ref="AP24" r:id="rId34" xr:uid="{BFA5423C-83CC-49A1-8F51-818741ED3B90}"/>
    <hyperlink ref="AQ24" r:id="rId35" xr:uid="{B8BF90B7-9E1E-40DE-AA95-3BE670A6BBCA}"/>
    <hyperlink ref="AP25" r:id="rId36" xr:uid="{DD0CEE41-5539-4536-B9B7-A60C18489B17}"/>
    <hyperlink ref="AQ25" r:id="rId37" xr:uid="{388526F8-C0FD-453E-8D41-F416A6AED0D0}"/>
    <hyperlink ref="AP26" r:id="rId38" xr:uid="{089C0D8D-708E-4F1C-AF82-BA238099117E}"/>
    <hyperlink ref="AQ26" r:id="rId39" xr:uid="{1ABA2B0C-FC38-4E91-BF28-AF30E7880D37}"/>
    <hyperlink ref="AP27" r:id="rId40" xr:uid="{312C458F-CDFF-4331-9F40-9E1245EE8202}"/>
    <hyperlink ref="AQ27" r:id="rId41" xr:uid="{B8FEC3AF-12D9-49F9-94D0-4C2C4D043D53}"/>
    <hyperlink ref="AP28" r:id="rId42" xr:uid="{7AB6D5B1-6234-4CB6-8B77-73296583FD4D}"/>
    <hyperlink ref="AQ28" r:id="rId43" xr:uid="{719158A4-2B51-40FA-8A46-986AB05D1F1B}"/>
    <hyperlink ref="AP29" r:id="rId44" xr:uid="{FE102978-AD78-4B14-B51D-06C949CEF91C}"/>
    <hyperlink ref="AQ29" r:id="rId45" xr:uid="{55DA602B-CCDC-4BC1-964E-C6BB0597E5CC}"/>
    <hyperlink ref="AP30" r:id="rId46" xr:uid="{03F78900-5309-4F95-8557-11C2BE00E580}"/>
    <hyperlink ref="AQ30" r:id="rId47" xr:uid="{FEC96C2D-D8F2-471C-89D7-3EFA75FBBE62}"/>
    <hyperlink ref="AP31" r:id="rId48" xr:uid="{2CCCC6E5-1F7E-4695-9BB7-A2F335CCEAEB}"/>
    <hyperlink ref="AQ31" r:id="rId49" xr:uid="{84D8039F-FBA5-4A38-8FE9-86F56159D645}"/>
    <hyperlink ref="AP32" r:id="rId50" xr:uid="{B7A1E9F0-8783-4F16-B6A1-BC21456D2159}"/>
    <hyperlink ref="AQ32" r:id="rId51" xr:uid="{A9C5A786-4B76-4054-950F-44E2CE832648}"/>
    <hyperlink ref="AP33" r:id="rId52" xr:uid="{E3FC5F69-A7F7-43CC-9CB3-2F23F3DFBBFA}"/>
    <hyperlink ref="AQ33" r:id="rId53" xr:uid="{274AC93F-E523-4742-A702-DD0248FA4F8B}"/>
    <hyperlink ref="AP34" r:id="rId54" xr:uid="{40828C40-00DB-4C1A-879C-BE23EC4C77CE}"/>
    <hyperlink ref="AQ34" r:id="rId55" xr:uid="{5E868F4B-F327-44ED-830A-1774C806A101}"/>
    <hyperlink ref="AP35" r:id="rId56" xr:uid="{6C604B4A-3291-4FB3-9985-319958963243}"/>
    <hyperlink ref="AQ35" r:id="rId57" xr:uid="{DFDB7B66-59F4-430C-949E-44C249E5FC72}"/>
    <hyperlink ref="AP36" r:id="rId58" xr:uid="{D4E3650A-A860-47AF-BAF0-72BEE97048D8}"/>
    <hyperlink ref="AQ36" r:id="rId59" xr:uid="{1B5B645E-6A71-4988-BCCE-E93CC4004B02}"/>
    <hyperlink ref="AP37" r:id="rId60" xr:uid="{FA50DEAE-4651-48AF-B43C-762815F7AA1F}"/>
    <hyperlink ref="AQ37" r:id="rId61" xr:uid="{406654DF-DFF7-4E75-88CB-61F2B9CC293F}"/>
    <hyperlink ref="AP38" r:id="rId62" xr:uid="{51956802-598E-4887-9962-41583CDE300D}"/>
    <hyperlink ref="AQ38" r:id="rId63" xr:uid="{326EE112-5C1B-4826-8073-D9B0426A1E32}"/>
    <hyperlink ref="AM39" r:id="rId64" xr:uid="{60442728-8B1D-48F7-B86B-1DE1D46F74B9}"/>
    <hyperlink ref="AM40" r:id="rId65" xr:uid="{17E205D6-A4B9-4EB6-8287-77BB9FD4C734}"/>
    <hyperlink ref="AM64" r:id="rId66" xr:uid="{ADD53B1E-C77E-4ACD-B10A-C1F33CE6A9A1}"/>
    <hyperlink ref="AP39" r:id="rId67" xr:uid="{201A657D-1CFA-4A40-87E3-CC1450B84EC1}"/>
    <hyperlink ref="AP64" r:id="rId68" xr:uid="{AE1EDCD5-9FEB-4A5D-9872-3E299DB1CBF0}"/>
    <hyperlink ref="AQ39" r:id="rId69" xr:uid="{898DF043-4A12-4DF8-B26F-8D9FA9726A15}"/>
    <hyperlink ref="AQ64" r:id="rId70" xr:uid="{B1256F8D-BC6C-4076-9511-D33C22D63957}"/>
    <hyperlink ref="AM65" r:id="rId71" xr:uid="{D12E8561-54A4-42AD-B2DA-F54F3DE07813}"/>
    <hyperlink ref="AP65" r:id="rId72" xr:uid="{06916516-ED35-4E0A-B91A-E2D071582C8D}"/>
    <hyperlink ref="AQ65" r:id="rId73" xr:uid="{1E905297-C894-42A4-9072-3A8A3F9F35E4}"/>
    <hyperlink ref="AM66" r:id="rId74" xr:uid="{0C87D9F9-107D-4AA3-BFAA-248C7024E682}"/>
    <hyperlink ref="AP66" r:id="rId75" xr:uid="{F918EC4E-866C-42F8-873F-7C139BD4E94B}"/>
    <hyperlink ref="AQ66" r:id="rId76" xr:uid="{D643A5F2-CF0A-4A97-83F7-52B5602218FE}"/>
    <hyperlink ref="AM67" r:id="rId77" xr:uid="{FC5FAA96-1E90-4336-97C7-E32B8A7815A0}"/>
    <hyperlink ref="AP67" r:id="rId78" xr:uid="{3EF92525-BECE-4653-91AC-ED1CE91DCCE1}"/>
    <hyperlink ref="AQ67" r:id="rId79" xr:uid="{539BB8BB-755B-43C0-9034-F28FA2860156}"/>
    <hyperlink ref="AM68" r:id="rId80" xr:uid="{24898AAE-4ECC-41EB-8EFD-9092D9E46841}"/>
    <hyperlink ref="AP68" r:id="rId81" xr:uid="{D17A529B-3F29-4181-AD92-AA45D6CDAD9A}"/>
    <hyperlink ref="AQ68" r:id="rId82" xr:uid="{25184E00-C5B3-4135-95A0-68BA3EE4097B}"/>
    <hyperlink ref="AM69" r:id="rId83" xr:uid="{71CAD4FE-41D6-4E4F-9A7A-B76109EA867D}"/>
    <hyperlink ref="AP69" r:id="rId84" xr:uid="{4F9C201A-F916-43DE-ACA9-29B2F73B5A1A}"/>
    <hyperlink ref="AQ69" r:id="rId85" xr:uid="{B7ED05D3-2369-49C9-BBA5-59F996198274}"/>
    <hyperlink ref="AM70" r:id="rId86" xr:uid="{08CED047-AC01-4DAC-A2F5-36B4350FC441}"/>
    <hyperlink ref="AP70" r:id="rId87" xr:uid="{4DFB9AF9-D9CB-48EF-9254-F0D0329ABB84}"/>
    <hyperlink ref="AQ70" r:id="rId88" xr:uid="{B88E2ADB-3869-415F-B23C-EB9194782FA3}"/>
  </hyperlinks>
  <pageMargins left="0.7" right="0.7" top="0.75" bottom="0.75" header="0.3" footer="0.3"/>
  <pageSetup paperSize="9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suario</cp:lastModifiedBy>
  <dcterms:created xsi:type="dcterms:W3CDTF">2021-05-27T16:56:21Z</dcterms:created>
  <dcterms:modified xsi:type="dcterms:W3CDTF">2022-01-29T02:31:29Z</dcterms:modified>
</cp:coreProperties>
</file>