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NTABILIDAD1\Dropbox\Transparencia Articulo 75\2019 MARIPAZ\FRACCION XXXIB ESTADOS FINANCIEROS\"/>
    </mc:Choice>
  </mc:AlternateContent>
  <xr:revisionPtr revIDLastSave="0" documentId="8_{135925B8-8B7F-4A21-A908-C8DB0281DA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Formatos'!$A$2:$K$66</definedName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<sst xmlns="http://schemas.openxmlformats.org/spreadsheetml/2006/main" count="404" uniqueCount="172">
  <si>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</si>
  <si>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</si>
  <si>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</si>
  <si>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</si>
  <si>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</si>
  <si>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</si>
  <si>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</si>
  <si>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</si>
  <si>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</si>
  <si>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</si>
  <si>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</si>
  <si>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</si>
  <si>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</si>
  <si>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</si>
  <si>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</si>
  <si>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</si>
  <si>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</si>
  <si>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</si>
  <si>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</si>
  <si>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</si>
  <si>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</si>
  <si>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</si>
  <si>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</si>
  <si>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</si>
  <si>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</si>
  <si>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</si>
  <si>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</si>
  <si>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</si>
  <si>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</si>
  <si>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</si>
  <si>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</si>
  <si>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</si>
  <si>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</si>
  <si>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</si>
  <si>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</si>
  <si>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</si>
  <si>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</si>
  <si>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</si>
  <si>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</si>
  <si>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</si>
  <si>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</si>
  <si>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Jefatura de Contabilidad y Administración</t>
  </si>
  <si>
    <t>Estado de Situación Financiera</t>
  </si>
  <si>
    <t>Estado de Cambio en la Situación Financiera</t>
  </si>
  <si>
    <t>Estado de Flujo de Efectivo</t>
  </si>
  <si>
    <t>Estado de Variación en la Hacienda Pública</t>
  </si>
  <si>
    <t>Estado Analítico del Activo</t>
  </si>
  <si>
    <t>Estado Analítico de la deuda pública y otros Pasivos</t>
  </si>
  <si>
    <t>https://www.dropbox.com/s/z5eroz8y56vf6k1/1.ESTADO%20DE%20ACTIVIDADES%20AL%2030092018.pdf?dl=0</t>
  </si>
  <si>
    <t>https://www.dropbox.com/s/inc1ygsprmievai/2.ESTADO%20DE%20SITUACION%20FINANCIERA%20AL%2030092018.pdf?dl=0</t>
  </si>
  <si>
    <t>https://www.dropbox.com/s/edn827gd6c6rt9s/3.ESTADO%20DE%20CAMBIOS%20EN%20LA%20SF%20AL%2030092018.pdf?dl=0</t>
  </si>
  <si>
    <t>https://www.dropbox.com/s/s14r8eqckrluy6n/4.ESTADO%20DE%20FLUJOE%20DE%20EFECTIVO%20AL%2030092018.pdf?dl=0</t>
  </si>
  <si>
    <t>https://www.dropbox.com/s/l8wkxq6rlkr0r15/5.ESTADO%20ANALITICO%20DEL%20ACTIVO%20AL%2030092018.pdf?dl=0</t>
  </si>
  <si>
    <t>https://www.dropbox.com/s/zzzfzddamf4smqs/6.ESTADO%20ANALITICO%20DE%20LA%20DEUDA%20Y%20OP%2030092018.pdf?dl=0</t>
  </si>
  <si>
    <t>https://www.dropbox.com/s/qgltuv5vzk2yq0i/7.ESTADO%20DE%20VARIACION%20EN%20LA%20HP%20AL%2030092018.pdf?dl=0</t>
  </si>
  <si>
    <t>https://www.dropbox.com/s/wkmryd4kqp4bs1h/ESTADO%20DE%20ACTIVIDADES%20AL%2031%20DE%20MARZO%20DEL%202019.pdf?dl=0</t>
  </si>
  <si>
    <t>https://www.dropbox.com/s/jsaxl30mqywcfbm/ESTADO%20DE%20ANALITICO%20DE%20LA%20DEUDA%20Y%20OTROS%20PASIVOS%20%20AL%2031%20DE%20MARZO%20DEL%202019.pdf?dl=0</t>
  </si>
  <si>
    <t>https://www.dropbox.com/s/yjfvnckc39ue8w1/ESTADO%20DE%20ANALITICO%20DEL%20ACTIVO%20AL%2031%20DE%20MARZO%20DEL%202019.pdf?dl=0</t>
  </si>
  <si>
    <t>https://www.dropbox.com/s/0kugix1n3recfyt/ESTADO%20DE%20CAMBIOS%20EN%20LA%20SIT%20FIANCIERA%20%20AL%2031%20DE%20MARZO%20DEL%202019.pdf?dl=0</t>
  </si>
  <si>
    <t>https://www.dropbox.com/s/r3kcg1qvvh271j9/ESTADO%20DE%20FLUJOS%20DE%20EFECTIVO%20AL%2031%20DE%20MARZO%20DEL%202019.pdf?dl=0</t>
  </si>
  <si>
    <t>https://www.dropbox.com/s/b9icp69wmm912rb/ESTADO%20DE%20SITUACION%20FINANCIERA%20AL%2031%20DE%20MARZO%20DEL%202019.pdf?dl=0</t>
  </si>
  <si>
    <t>https://www.dropbox.com/s/hhcpjc7wvbu2kmk/ESTADO%20DE%20VARIACION%20EN%20LA%20HACIENDA%20PUBLICA%20AL%2031%20DE%20MARZO%20DEL%202019.pdf?dl=0</t>
  </si>
  <si>
    <t>Estado Analitico de Ingresos</t>
  </si>
  <si>
    <t>Edo. Analitico del ejerc del presupuesto de egresos Clasificación Admtva</t>
  </si>
  <si>
    <t>Edo Analitico del ejerc del presupuesto de egresos COG</t>
  </si>
  <si>
    <t xml:space="preserve">Edo Analitico del presupuesto de egresos clasificación económica </t>
  </si>
  <si>
    <t>Edo Analitico del presupuesto de egresos clasificación funcional</t>
  </si>
  <si>
    <t>Endeudamiento Neto</t>
  </si>
  <si>
    <t>Intereses de la deuda</t>
  </si>
  <si>
    <t>Indicadores de postura fiscal</t>
  </si>
  <si>
    <t>Gasto por categoria programática</t>
  </si>
  <si>
    <t>Programas y proyectos de inversion</t>
  </si>
  <si>
    <t>https://www.dropbox.com/s/q5f844up33kn27j/F01.-%20CONT%20Estado%20de%20Actividades%203er.%20Periodo.pdf?dl=0</t>
  </si>
  <si>
    <t>https://www.dropbox.com/s/ksoycmblv91fh8a/F02.-%20CONT%20Estado%20de%20Situaci%C3%B3n%20Financiera%203er.%20Periodo.pdf?dl=0</t>
  </si>
  <si>
    <t>https://www.dropbox.com/s/1b6j4mk9b2ha6jb/F03.-%20CONT%20Estado%20de%20cambios%20SF%203er%20Periodo.pdf?dl=0</t>
  </si>
  <si>
    <t>https://www.dropbox.com/s/uruqe67357pq0v5/F04.-%20CONT%20Estado%20An.%20del%20Act.%203er%20Periodo.pdf?dl=0</t>
  </si>
  <si>
    <t>Estado Analítico de la Deuda y otros pasivos</t>
  </si>
  <si>
    <t>https://www.dropbox.com/s/ko47fy5uwystbqo/F05.-%20CONT%20Estado%20An.%20Deuda%20y%20OP%203er%20Periodo.pdf?dl=0</t>
  </si>
  <si>
    <t>Estado de Variacion en la Hacienda Pública</t>
  </si>
  <si>
    <t>https://www.dropbox.com/s/rawpy7rhh0tj95y/F06.-%20CONT%20Estado%20Var.%20Hda.%20Pub%203er.%20Periodo.pdf?dl=0</t>
  </si>
  <si>
    <t>Estado de flujos de Efectivo</t>
  </si>
  <si>
    <t>Notas a los Estados Financieros</t>
  </si>
  <si>
    <t>https://www.dropbox.com/s/m0qbwynpp44z4ah/F07.-CONT%20Estado%20Flujos%20de%20Eftvo.%203er.%20Periodo.pdf?dl=0</t>
  </si>
  <si>
    <t>https://www.dropbox.com/s/v0hqt2yvvqvy061/2019%20F09%20Notas%20a%20los%20EF%20%203er.%20Periodo.pdf?dl=0</t>
  </si>
  <si>
    <t>https://www.dropbox.com/s/vo1zgo21q0f5c1l/2019%20F01%20PRES%20Analitico%20del%20Ingresos%203er.%20Periodo.pdf?dl=0</t>
  </si>
  <si>
    <t>https://www.dropbox.com/s/bnjrn0e7f60hzn4/2019%20F02%20PRES%20Egrs%20Clas.%20Admva.%203er.%20Periodo.pdf?dl=0</t>
  </si>
  <si>
    <t>https://www.dropbox.com/s/gko09g9bhjyf7az/2019%20F03%20PRES%20Egrs.COG%203er.%20Periodo.pdf?dl=0</t>
  </si>
  <si>
    <t>https://www.dropbox.com/s/szgdvygztr9mjf8/2019%20F04%20PRES%20Egrs%20Clas.Econ%28TG%29%203er.%20Periodo.pdf?dl=0</t>
  </si>
  <si>
    <t>https://www.dropbox.com/s/exz4qdkpg03lic2/2019%20F05%20PRES%20Egrs%20Clasificacion%20Funcional%203er.%20Periodo.pdf?dl=0</t>
  </si>
  <si>
    <t>https://www.dropbox.com/s/xha0t8xv9iqtok6/2019%20F06%20PRES%20End.%20Neto%203er.%20Periodo.pdf?dl=0</t>
  </si>
  <si>
    <t>https://www.dropbox.com/s/qjrs2qwqxx8rldl/2019%20F07%20PRES%20Intereses%20de%20la%20deuda%203er.%20Periodo.pdf?dl=0</t>
  </si>
  <si>
    <t>https://www.dropbox.com/s/32fstx98bablbps/2019%20F08.-%20PRES%20%20Ind.%20Postura%20Fiscal%203er.%20Periodo.pdf?dl=0</t>
  </si>
  <si>
    <t>https://www.dropbox.com/s/l1mnv8scupkqiu0/2019%20F01.-%20PROG%20Gasto%20por%20Cat%20Progr%203er.%20Periodo.pdf?dl=0</t>
  </si>
  <si>
    <t>https://www.dropbox.com/s/9u8l9ic5s1ce2zi/F02.-%20PROG%20Progr%20y%20Proyec%20de%20Inv%203er.%20Periodo.pdf?dl=0</t>
  </si>
  <si>
    <t>http://fosde.bcs.gob.mx/wp-content/uploads/2019/05/ESTADO-DE-ACTIVIDADES-AL-31-DE-MARZO-DEL-2019.pdf</t>
  </si>
  <si>
    <t>http://fosde.bcs.gob.mx/wp-content/uploads/2019/05/ESTADO-DE-SITUACION-FINANCIERA-AL-31-DE-MARZO-DEL-2019.pdf</t>
  </si>
  <si>
    <t>http://fosde.bcs.gob.mx/wp-content/uploads/2019/05/ESTADO-DE-CAMBIOS-EN-LA-SIT-FIANCIERA-AL-31-DE-MARZO-DEL-2019.pdf</t>
  </si>
  <si>
    <t>http://fosde.bcs.gob.mx/wp-content/uploads/2019/05/ESTADO-DE-FLUJOS-DE-EFECTIVO-AL-31-DE-MARZO-DEL-2019.pdf</t>
  </si>
  <si>
    <t>http://fosde.bcs.gob.mx/wp-content/uploads/2019/05/ESTADO-DE-ANALITICO-DEL-ACTIVO-AL-31-DE-MARZO-DEL-2019.pdf</t>
  </si>
  <si>
    <t>http://fosde.bcs.gob.mx/wp-content/uploads/2019/05/ESTADO-DE-ANALITICO-DE-LA-DEUDA-Y-OTROS-PASIVOS-AL-31-DE-MARZO-DEL-2019.pdf</t>
  </si>
  <si>
    <t>http://fosde.bcs.gob.mx/wp-content/uploads/2019/05/ESTADO-DE-VARIACION-EN-LA-HACIENDA-PUBLICA-AL-31-DE-MARZO-DEL-2019.pdf</t>
  </si>
  <si>
    <t>http://fosde.bcs.gob.mx/wp-content/uploads/2019/08/CONT-F01-ESTADO-DE-ACTIVIDADES-2do.-Periodo-2019.pdf</t>
  </si>
  <si>
    <t>http://fosde.bcs.gob.mx/wp-content/uploads/2019/08/CONT-F02-ESTADO-DE-SITUACION-FINANCIERA-2do-Periodo-2019.pdf</t>
  </si>
  <si>
    <t>http://fosde.bcs.gob.mx/wp-content/uploads/2019/08/CONT-F03-ESTADO-DE-CAMBIOS-EN-LA-SF-2do.-Periodo-2019.pdf</t>
  </si>
  <si>
    <t>La información se publica y actualiza trimestralmente a más 30 días naturales después de concluido el trimestre y se conserva publicada en el sitio de internet la información relativa a los últimos seis ejercicios, tal como lo establecido en los artículos 51 y 58, respectivamente, de la Ley General de contabilidad Gubernamental. Se corrigen hipervínculos al 1er. periodo del 2019 al sitio de internet todavez que no direccionaban al documento publicado.</t>
  </si>
  <si>
    <t>La información se publica y actualiza trimestralmente a más 30 días naturales después de concluido el trimestre y se conserva publicada en el sitio de internet la información relativa a los últimos seis ejercicios, tal como lo establecido en los artículos 51 y 58, respectivamente, de la Ley General de contabilidad Gubernamental. Se corrigen hipervínculos al 2do. periodo del 2019 al sitio de internet todavez que no direccionaban al documento publicado.</t>
  </si>
  <si>
    <t>La información se publica y actualiza trimestralmente a más 30 días naturales después de concluido el trimestre y se conserva publicada en el sitio de internet la información relativa a los últimos seis ejercicios, tal como lo establecido en los artículos 51 y 58, respectivamente, de la Ley General de contabilidad Gubernamental. Se corrigen hipervínculos al 3er. periodo del 2019 al sitio de internet todavez que no direccionaban al documento publicado.</t>
  </si>
  <si>
    <t>http://fosde.bcs.gob.mx/wp-content/uploads/2019/08/CONT-F07-ESTADO-DE-FLUJOS-DE-EFECTIVO-2do.-Periodo-2019.pdf</t>
  </si>
  <si>
    <t>http://fosde.bcs.gob.mx/wp-content/uploads/2019/08/CONT-F04-ESTADO-ANALITICO-DEL-ACTIVO-2do.-Periodo-2019.pdf</t>
  </si>
  <si>
    <t>http://fosde.bcs.gob.mx/wp-content/uploads/2019/08/CONT-F05-ESTADO-ANALITICO-DE-LA-DEUDA-Y-OTROS-PASIVOS-2do-Periodo-2019.pdf</t>
  </si>
  <si>
    <t>http://fosde.bcs.gob.mx/wp-content/uploads/2019/08/CONT-F06-ESTADO-DE-VARIACION-EN-LA-HACIENDA-PUBLICA-2do.-Periodo-2019.pdf</t>
  </si>
  <si>
    <t>http://fosde.bcs.gob.mx/wp-content/uploads/2019/11/F01.-CONT-Estado-de-Actividades-3er.-Periodo.pdf</t>
  </si>
  <si>
    <t>http://fosde.bcs.gob.mx/wp-content/uploads/2019/11/F02.-CONT-Estado-de-Situacio%CC%81n-Financiera-3er.-Periodo.pdf</t>
  </si>
  <si>
    <t>http://fosde.bcs.gob.mx/wp-content/uploads/2019/11/F03.-CONT-Estado-de-cambios-SF-3er-Periodo.pdf</t>
  </si>
  <si>
    <t>http://fosde.bcs.gob.mx/wp-content/uploads/2019/11/F07.-CONT-Estado-Flujos-de-Eftvo.-3er.-Periodo.pdf</t>
  </si>
  <si>
    <t>http://fosde.bcs.gob.mx/wp-content/uploads/2019/11/F04.-CONT-Estado-An.-del-Act.-3er-Periodo.pdf</t>
  </si>
  <si>
    <t>http://fosde.bcs.gob.mx/wp-content/uploads/2019/11/F05.-CONT-Estado-An.-Deuda-y-OP-3er-Periodo.pdf</t>
  </si>
  <si>
    <t>http://fosde.bcs.gob.mx/wp-content/uploads/2019/11/F06.-CONT-Estado-Var.-Hda.-Pub-3er.-Periodo.pdf</t>
  </si>
  <si>
    <t>http://fosde.bcs.gob.mx/wp-content/uploads/2019/11/2019-F09-Notas-a-los-EF-3er.-Periodo.pdf</t>
  </si>
  <si>
    <t>http://fosde.bcs.gob.mx/wp-content/uploads/2019/11/2019-F01-PRES-Analitico-del-Ingresos-3er.-Periodo.pdf</t>
  </si>
  <si>
    <t>http://fosde.bcs.gob.mx/wp-content/uploads/2019/11/2019-F02-PRES-Egrs-Clas.-Admva.-3er.-Periodo.pdf</t>
  </si>
  <si>
    <t>http://fosde.bcs.gob.mx/wp-content/uploads/2019/11/2019-F03-PRES-Egrs.COG-3er.-Periodo.pdf</t>
  </si>
  <si>
    <t>http://fosde.bcs.gob.mx/wp-content/uploads/2019/11/2019-F05-PRES-Egrs-Clasificacion-Funcional-3er.-Periodo.pdf</t>
  </si>
  <si>
    <t>http://fosde.bcs.gob.mx/wp-content/uploads/2019/11/2019-F04-PRES-Egrs-Clas.EconTG-3er.-Periodo.pdf</t>
  </si>
  <si>
    <t>http://fosde.bcs.gob.mx/wp-content/uploads/2019/11/2019-F06-PRES-End.-Neto-3er.-Periodo.pdf</t>
  </si>
  <si>
    <t>http://fosde.bcs.gob.mx/wp-content/uploads/2019/11/2019-F07-PRES-Intereses-de-la-deuda-3er.-Periodo.pdf</t>
  </si>
  <si>
    <t>http://fosde.bcs.gob.mx/wp-content/uploads/2019/11/2019-F01.-PROG-Gasto-por-Cat-Progr-3er.-Periodo.pdf</t>
  </si>
  <si>
    <t>http://fosde.bcs.gob.mx/wp-content/uploads/2019/11/F02.-PROG-Progr-y-Proyec-de-Inv-3er.-Periodo.pdf</t>
  </si>
  <si>
    <t>Indicadores de resultados de desempeño</t>
  </si>
  <si>
    <t>http://fosde.bcs.gob.mx/wp-content/uploads/2019/11/F03.-Indicad-de-Result-de-desempen%CC%83o-3er.-Periodo.pdf</t>
  </si>
  <si>
    <t>https://www.dropbox.com/s/jrvdip7n8w5z4m4/F03.-%20PROG%20Indicad%20de%20Result%20de%20desempe%C3%B1o%203er.%20Periodo.pdf?dl=0</t>
  </si>
  <si>
    <t>Envio a validación a la Entidad de Fiscalización Superio Local (EFSL)</t>
  </si>
  <si>
    <t>https://www.dropbox.com/s/7cioqgqtnecxlv4/ENVIO%20A%20VALIDACION%20EFSL.pdf?dl=0</t>
  </si>
  <si>
    <t>Se incluyen los acuses de la Entidad de Fiscalizacion Superior Local (EFSL) al concluir la etapa de validación y envio al Consejo Estatal de Armonización Contable (CACEF) del primer y segundo período con resultados del 96% y 98.25% de cumplimiento así como el acuse enviado a validación del 3er período recibido el 8 de Noviembre del año en curso con llenado inicial del 100% y cumplimiento 100%.</t>
  </si>
  <si>
    <t>http://fosde.bcs.gob.mx/wp-content/uploads/2019/12/ENVIO-A-VALIDACION-EFSL.pdf</t>
  </si>
  <si>
    <t>http://fosde.bcs.gob.mx/wp-content/uploads/2020/02/CONT.-F01.-ESTADO-DE-ACTIVIDADES-AL-311219.pdf</t>
  </si>
  <si>
    <t>http://fosde.bcs.gob.mx/wp-content/uploads/2020/02/CONT.-F02.-ESTADO-DE-SITUACION-FINANCIERA-AL-311219.pdf</t>
  </si>
  <si>
    <t>http://fosde.bcs.gob.mx/wp-content/uploads/2020/02/CONT.-F03.-ESTADO-DE-CAMBIOS-EN-LA-SF-AL-311219.pdf</t>
  </si>
  <si>
    <t>http://fosde.bcs.gob.mx/wp-content/uploads/2020/02/CONT.-F04.-ESTADO-ANALITICO-DEL-ACTIVO-AL-311219.pdf</t>
  </si>
  <si>
    <t>http://fosde.bcs.gob.mx/wp-content/uploads/2020/02/CONT.-F05.-ESTADO-ANALITICO-DE-LA-D.-Y-O.-P.-AL-311219.pdf</t>
  </si>
  <si>
    <t>http://fosde.bcs.gob.mx/wp-content/uploads/2020/02/CONT.-F06.-ESTADO-DE-VAR.-EN-LA-H.P.-AL-311219.pdf</t>
  </si>
  <si>
    <t>http://fosde.bcs.gob.mx/wp-content/uploads/2020/02/CONT.-F07.-ESTADOS-DE-FLUJO-DE-EFECTIVO-AL-311219.pdf</t>
  </si>
  <si>
    <t>http://fosde.bcs.gob.mx/wp-content/uploads/2020/02/PRES.-F01.-ANALITICO-DE-INGRESOS-AL-311219.pdf</t>
  </si>
  <si>
    <t>http://fosde.bcs.gob.mx/wp-content/uploads/2020/02/PRES.-F02.-EGRESOS-CLASIFICACION-ADMTVA-AL-311219.pdf</t>
  </si>
  <si>
    <t>http://fosde.bcs.gob.mx/wp-content/uploads/2020/02/PRES.-F03.-EGRESOS-COG-AL-311219.pdf</t>
  </si>
  <si>
    <t>http://fosde.bcs.gob.mx/wp-content/uploads/2020/02/PRES.-F04.-EGRESOS-CLASIF-ECON-TG-AL-311219.pdf</t>
  </si>
  <si>
    <t>http://fosde.bcs.gob.mx/wp-content/uploads/2020/02/PRES.-F05.-EGRESOS-CLASF-FUNC-AL-311219.pdf</t>
  </si>
  <si>
    <t>http://fosde.bcs.gob.mx/wp-content/uploads/2020/02/PROGR.-F01.-GASTO-POR-CAT-PROGRAM-AL-311219.pdf</t>
  </si>
  <si>
    <t>http://fosde.bcs.gob.mx/wp-content/uploads/2020/02/PROGR.-F02.-PROGRAMAS-Y-PROYECTOS-DE-INVERSION-AL-311219.pdf</t>
  </si>
  <si>
    <t>http://fosde.bcs.gob.mx/wp-content/uploads/2020/02/PRES.-F06.-END.-NETO-AL-311219.pdf</t>
  </si>
  <si>
    <t>http://fosde.bcs.gob.mx/wp-content/uploads/2020/02/PRES.-F07.-INTERESES-DE-LA-DEUDA-AL-311219.pdf</t>
  </si>
  <si>
    <t>http://fosde.bcs.gob.mx/wp-content/uploads/2020/02/PRES.-F08.-IND-DE-POST-FISCAL-AL-311219.pdf</t>
  </si>
  <si>
    <t>http://fosde.bcs.gob.mx/wp-content/uploads/2020/02/PROG.-F03.-INDICADORES-DE-RESULTADOS-DEL-DEL-DESEMPEN%CC%83O-4to-TRIMESTRE-2019.pdf</t>
  </si>
  <si>
    <t>https://www.dropbox.com/s/id39y7bpqs809fk/CONT.%20F01.-%20ESTADO%20DE%20ACTIVIDADES%20AL%20311219.pdf?dl=0</t>
  </si>
  <si>
    <t>https://www.dropbox.com/s/vw99fzx73bmczvd/CONT.%20F02.-%20ESTADO%20DE%20SITUACION%20FINANCIERA%20AL%20311219.pdf?dl=0</t>
  </si>
  <si>
    <t>https://www.dropbox.com/s/7d4pu7vni8df7kv/CONT.%20F03.-%20ESTADO%20DE%20CAMBIOS%20EN%20LA%20SF%20AL%20311219.pdf?dl=0</t>
  </si>
  <si>
    <t>https://www.dropbox.com/s/isi8pkel175ke1h/CONT.%20F04.-%20ESTADO%20ANALITICO%20DEL%20ACTIVO%20AL%20311219.pdf?dl=0</t>
  </si>
  <si>
    <t>https://www.dropbox.com/s/memq3mmmv2x42ic/CONT.%20F05.-%20ESTADO%20ANALITICO%20DE%20LA%20D.%20Y%20O.%20P.%20%20AL%20311219.pdf?dl=0</t>
  </si>
  <si>
    <t>https://www.dropbox.com/s/3gzc0sjwmjto6fs/CONT.%20F07.-%20ESTADOS%20DE%20FLUJO%20DE%20EFECTIVO%20AL%20311219.pdf?dl=0</t>
  </si>
  <si>
    <t>https://www.dropbox.com/s/pxkc4v0omcggzgo/PRES.%20F01.%20ANALITICO%20DE%20INGRESOS%20AL%20311219.pdf?dl=0</t>
  </si>
  <si>
    <t>https://www.dropbox.com/s/s4ciachg1h3ng4h/PRES.%20F04.-%20EGRESOS%20CLASIF%20ECON%20%28TG%29%20AL%20311219.pdf?dl=0</t>
  </si>
  <si>
    <t>https://www.dropbox.com/s/izu9lnka3suon9t/PRES.%20F05%20EGRESOS%20CLASF%20FUNC%20AL%20311219.pdf?dl=0</t>
  </si>
  <si>
    <t>https://www.dropbox.com/s/892z0l8uj1820wx/PRES.%20F06.-%20END.%20NETO%20AL%20311219.pdf?dl=0</t>
  </si>
  <si>
    <t>https://www.dropbox.com/s/50r4ka7set811cr/PRES.%20F07.-%20INTERESES%20DE%20LA%20DEUDA%20AL%20311219.pdf?dl=0</t>
  </si>
  <si>
    <t>https://www.dropbox.com/s/zwio5cp8bab883y/PRES.%20F08.-%20IND%20DE%20POST%20FISCAL%20AL%20311219.pdf?dl=0</t>
  </si>
  <si>
    <t>https://www.dropbox.com/s/rfp8onqm56d9vhh/PROGR.%20%20F01.-GASTO%20POR%20CAT%20PROGRAM%20AL%20311219.pdf?dl=0</t>
  </si>
  <si>
    <t>https://www.dropbox.com/s/4qsbgha5uq54okp/PROGR.%20F02.-PROGRAMAS%20Y%20PROYECTOS%20DE%20INVERSION%20AL%20311219.pdf?dl=0</t>
  </si>
  <si>
    <t>https://www.dropbox.com/s/7e0itsl2linywut/PROGR.%20F03.-%20INDICADORES%20%20DE%20RESULTADOS%20DEL%20DEL%20DESEMPE%C3%91O%204to%20TRIMESTRE%20%202019.pdf?dl=0</t>
  </si>
  <si>
    <t>Resultado Global Informe CACEF del 4to. Periodo 2019</t>
  </si>
  <si>
    <t>https://www.dropbox.com/s/kk0u3mva24iv7jn/RESULTADO%20GLOBAL%20INFORME%20CACEF%204to.%20PERIODO%202019.pdf?dl=0</t>
  </si>
  <si>
    <t>http://fosde.bcs.gob.mx/cuenta-publica/</t>
  </si>
  <si>
    <t xml:space="preserve">Se incluyen los acuses de la Entidad de Fiscalizacion Superior Local (EFSL) al concluir la etapa de validación y envio al Consejo Estatal de Armonización Contable (CACEF) del primer y segundo período con resultados del 96%, 98.25%  y 100%  de cumplimiento así como el resultado global del informe CACEF del 4to. Periodo 2019 valuado con 100%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</si>
</sst>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8"/>
      <color indexed="8"/>
      <name val="Arial  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3" fillId="0" borderId="0" xfId="1" applyAlignment="1" applyProtection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/>
    <xf numFmtId="0" fontId="5" fillId="0" borderId="0" xfId="0" applyFont="1" applyAlignment="1">
      <alignment vertical="top" wrapText="1"/>
    </xf>
    <xf numFmtId="0" fontId="3" fillId="0" borderId="0" xfId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bnjrn0e7f60hzn4/2019%20F02%20PRES%20Egrs%20Clas.%20Admva.%203er.%20Periodo.pdf?dl=0" TargetMode="External"/><Relationship Id="rId21" Type="http://schemas.openxmlformats.org/officeDocument/2006/relationships/hyperlink" Target="https://www.dropbox.com/s/ko47fy5uwystbqo/F05.-%20CONT%20Estado%20An.%20Deuda%20y%20OP%203er%20Periodo.pdf?dl=0" TargetMode="External"/><Relationship Id="rId42" Type="http://schemas.openxmlformats.org/officeDocument/2006/relationships/hyperlink" Target="http://fosde.bcs.gob.mx/wp-content/uploads/2019/08/CONT-F02-ESTADO-DE-SITUACION-FINANCIERA-2do-Periodo-2019.pdf" TargetMode="External"/><Relationship Id="rId47" Type="http://schemas.openxmlformats.org/officeDocument/2006/relationships/hyperlink" Target="http://fosde.bcs.gob.mx/wp-content/uploads/2019/08/CONT-F06-ESTADO-DE-VARIACION-EN-LA-HACIENDA-PUBLICA-2do.-Periodo-2019.pdf" TargetMode="External"/><Relationship Id="rId63" Type="http://schemas.openxmlformats.org/officeDocument/2006/relationships/hyperlink" Target="http://fosde.bcs.gob.mx/wp-content/uploads/2019/11/2019-F02-PRES-Egrs-Clas.-Admva.-3er.-Periodo.pdf" TargetMode="External"/><Relationship Id="rId68" Type="http://schemas.openxmlformats.org/officeDocument/2006/relationships/hyperlink" Target="http://fosde.bcs.gob.mx/wp-content/uploads/2019/11/2019-F07-PRES-Intereses-de-la-deuda-3er.-Periodo.pdf" TargetMode="External"/><Relationship Id="rId84" Type="http://schemas.openxmlformats.org/officeDocument/2006/relationships/hyperlink" Target="http://fosde.bcs.gob.mx/wp-content/uploads/2020/02/PRES.-F02.-EGRESOS-CLASIFICACION-ADMTVA-AL-311219.pdf" TargetMode="External"/><Relationship Id="rId89" Type="http://schemas.openxmlformats.org/officeDocument/2006/relationships/hyperlink" Target="http://fosde.bcs.gob.mx/wp-content/uploads/2020/02/PRES.-F07.-INTERESES-DE-LA-DEUDA-AL-311219.pdf" TargetMode="External"/><Relationship Id="rId112" Type="http://schemas.openxmlformats.org/officeDocument/2006/relationships/hyperlink" Target="https://www.dropbox.com/s/kk0u3mva24iv7jn/RESULTADO%20GLOBAL%20INFORME%20CACEF%204to.%20PERIODO%202019.pdf?dl=0" TargetMode="External"/><Relationship Id="rId16" Type="http://schemas.openxmlformats.org/officeDocument/2006/relationships/hyperlink" Target="https://www.dropbox.com/s/q5f844up33kn27j/F01.-%20CONT%20Estado%20de%20Actividades%203er.%20Periodo.pdf?dl=0" TargetMode="External"/><Relationship Id="rId107" Type="http://schemas.openxmlformats.org/officeDocument/2006/relationships/hyperlink" Target="https://www.dropbox.com/s/50r4ka7set811cr/PRES.%20F07.-%20INTERESES%20DE%20LA%20DEUDA%20AL%20311219.pdf?dl=0" TargetMode="External"/><Relationship Id="rId11" Type="http://schemas.openxmlformats.org/officeDocument/2006/relationships/hyperlink" Target="https://www.dropbox.com/s/yjfvnckc39ue8w1/ESTADO%20DE%20ANALITICO%20DEL%20ACTIVO%20AL%2031%20DE%20MARZO%20DEL%202019.pdf?dl=0" TargetMode="External"/><Relationship Id="rId32" Type="http://schemas.openxmlformats.org/officeDocument/2006/relationships/hyperlink" Target="https://www.dropbox.com/s/32fstx98bablbps/2019%20F08.-%20PRES%20%20Ind.%20Postura%20Fiscal%203er.%20Periodo.pdf?dl=0" TargetMode="External"/><Relationship Id="rId37" Type="http://schemas.openxmlformats.org/officeDocument/2006/relationships/hyperlink" Target="http://fosde.bcs.gob.mx/wp-content/uploads/2019/05/ESTADO-DE-FLUJOS-DE-EFECTIVO-AL-31-DE-MARZO-DEL-2019.pdf" TargetMode="External"/><Relationship Id="rId53" Type="http://schemas.openxmlformats.org/officeDocument/2006/relationships/hyperlink" Target="http://fosde.bcs.gob.mx/wp-content/uploads/2019/11/F07.-CONT-Estado-Flujos-de-Eftvo.-3er.-Periodo.pdf" TargetMode="External"/><Relationship Id="rId58" Type="http://schemas.openxmlformats.org/officeDocument/2006/relationships/hyperlink" Target="https://www.dropbox.com/s/rawpy7rhh0tj95y/F06.-%20CONT%20Estado%20Var.%20Hda.%20Pub%203er.%20Periodo.pdf?dl=0" TargetMode="External"/><Relationship Id="rId74" Type="http://schemas.openxmlformats.org/officeDocument/2006/relationships/hyperlink" Target="https://www.dropbox.com/s/7cioqgqtnecxlv4/ENVIO%20A%20VALIDACION%20EFSL.pdf?dl=0" TargetMode="External"/><Relationship Id="rId79" Type="http://schemas.openxmlformats.org/officeDocument/2006/relationships/hyperlink" Target="http://fosde.bcs.gob.mx/wp-content/uploads/2020/02/CONT.-F04.-ESTADO-ANALITICO-DEL-ACTIVO-AL-311219.pdf" TargetMode="External"/><Relationship Id="rId102" Type="http://schemas.openxmlformats.org/officeDocument/2006/relationships/hyperlink" Target="https://www.dropbox.com/s/pxkc4v0omcggzgo/PRES.%20F01.%20ANALITICO%20DE%20INGRESOS%20AL%20311219.pdf?dl=0" TargetMode="External"/><Relationship Id="rId5" Type="http://schemas.openxmlformats.org/officeDocument/2006/relationships/hyperlink" Target="https://www.dropbox.com/s/s14r8eqckrluy6n/4.ESTADO%20DE%20FLUJOE%20DE%20EFECTIVO%20AL%2030092018.pdf?dl=0" TargetMode="External"/><Relationship Id="rId90" Type="http://schemas.openxmlformats.org/officeDocument/2006/relationships/hyperlink" Target="http://fosde.bcs.gob.mx/wp-content/uploads/2020/02/PRES.-F08.-IND-DE-POST-FISCAL-AL-311219.pdf" TargetMode="External"/><Relationship Id="rId95" Type="http://schemas.openxmlformats.org/officeDocument/2006/relationships/hyperlink" Target="https://www.dropbox.com/s/vw99fzx73bmczvd/CONT.%20F02.-%20ESTADO%20DE%20SITUACION%20FINANCIERA%20AL%20311219.pdf?dl=0" TargetMode="External"/><Relationship Id="rId22" Type="http://schemas.openxmlformats.org/officeDocument/2006/relationships/hyperlink" Target="https://www.dropbox.com/s/rawpy7rhh0tj95y/F06.-%20CONT%20Estado%20Var.%20Hda.%20Pub%203er.%20Periodo.pdf?dl=0" TargetMode="External"/><Relationship Id="rId27" Type="http://schemas.openxmlformats.org/officeDocument/2006/relationships/hyperlink" Target="https://www.dropbox.com/s/gko09g9bhjyf7az/2019%20F03%20PRES%20Egrs.COG%203er.%20Periodo.pdf?dl=0" TargetMode="External"/><Relationship Id="rId43" Type="http://schemas.openxmlformats.org/officeDocument/2006/relationships/hyperlink" Target="http://fosde.bcs.gob.mx/wp-content/uploads/2019/08/CONT-F03-ESTADO-DE-CAMBIOS-EN-LA-SF-2do.-Periodo-2019.pdf" TargetMode="External"/><Relationship Id="rId48" Type="http://schemas.openxmlformats.org/officeDocument/2006/relationships/hyperlink" Target="http://fosde.bcs.gob.mx/wp-content/uploads/2019/11/F01.-CONT-Estado-de-Actividades-3er.-Periodo.pdf" TargetMode="External"/><Relationship Id="rId64" Type="http://schemas.openxmlformats.org/officeDocument/2006/relationships/hyperlink" Target="http://fosde.bcs.gob.mx/wp-content/uploads/2019/11/2019-F03-PRES-Egrs.COG-3er.-Periodo.pdf" TargetMode="External"/><Relationship Id="rId69" Type="http://schemas.openxmlformats.org/officeDocument/2006/relationships/hyperlink" Target="http://fosde.bcs.gob.mx/wp-content/uploads/2019/11/2019-F07-PRES-Intereses-de-la-deuda-3er.-Periodo.pdf" TargetMode="External"/><Relationship Id="rId113" Type="http://schemas.openxmlformats.org/officeDocument/2006/relationships/hyperlink" Target="http://fosde.bcs.gob.mx/cuenta-publica/" TargetMode="External"/><Relationship Id="rId80" Type="http://schemas.openxmlformats.org/officeDocument/2006/relationships/hyperlink" Target="http://fosde.bcs.gob.mx/wp-content/uploads/2020/02/CONT.-F05.-ESTADO-ANALITICO-DE-LA-D.-Y-O.-P.-AL-311219.pdf" TargetMode="External"/><Relationship Id="rId85" Type="http://schemas.openxmlformats.org/officeDocument/2006/relationships/hyperlink" Target="http://fosde.bcs.gob.mx/wp-content/uploads/2020/02/PRES.-F03.-EGRESOS-COG-AL-311219.pdf" TargetMode="External"/><Relationship Id="rId12" Type="http://schemas.openxmlformats.org/officeDocument/2006/relationships/hyperlink" Target="https://www.dropbox.com/s/0kugix1n3recfyt/ESTADO%20DE%20CAMBIOS%20EN%20LA%20SIT%20FIANCIERA%20%20AL%2031%20DE%20MARZO%20DEL%202019.pdf?dl=0" TargetMode="External"/><Relationship Id="rId17" Type="http://schemas.openxmlformats.org/officeDocument/2006/relationships/hyperlink" Target="https://www.dropbox.com/s/q5f844up33kn27j/F01.-%20CONT%20Estado%20de%20Actividades%203er.%20Periodo.pdf?dl=0" TargetMode="External"/><Relationship Id="rId33" Type="http://schemas.openxmlformats.org/officeDocument/2006/relationships/hyperlink" Target="https://www.dropbox.com/s/l1mnv8scupkqiu0/2019%20F01.-%20PROG%20Gasto%20por%20Cat%20Progr%203er.%20Periodo.pdf?dl=0" TargetMode="External"/><Relationship Id="rId38" Type="http://schemas.openxmlformats.org/officeDocument/2006/relationships/hyperlink" Target="http://fosde.bcs.gob.mx/wp-content/uploads/2019/05/ESTADO-DE-ANALITICO-DEL-ACTIVO-AL-31-DE-MARZO-DEL-2019.pdf" TargetMode="External"/><Relationship Id="rId59" Type="http://schemas.openxmlformats.org/officeDocument/2006/relationships/hyperlink" Target="http://fosde.bcs.gob.mx/wp-content/uploads/2019/11/F06.-CONT-Estado-Var.-Hda.-Pub-3er.-Periodo.pdf" TargetMode="External"/><Relationship Id="rId103" Type="http://schemas.openxmlformats.org/officeDocument/2006/relationships/hyperlink" Target="https://www.dropbox.com/s/pxkc4v0omcggzgo/PRES.%20F01.%20ANALITICO%20DE%20INGRESOS%20AL%20311219.pdf?dl=0" TargetMode="External"/><Relationship Id="rId108" Type="http://schemas.openxmlformats.org/officeDocument/2006/relationships/hyperlink" Target="https://www.dropbox.com/s/zwio5cp8bab883y/PRES.%20F08.-%20IND%20DE%20POST%20FISCAL%20AL%20311219.pdf?dl=0" TargetMode="External"/><Relationship Id="rId54" Type="http://schemas.openxmlformats.org/officeDocument/2006/relationships/hyperlink" Target="https://www.dropbox.com/s/uruqe67357pq0v5/F04.-%20CONT%20Estado%20An.%20del%20Act.%203er%20Periodo.pdf?dl=0" TargetMode="External"/><Relationship Id="rId70" Type="http://schemas.openxmlformats.org/officeDocument/2006/relationships/hyperlink" Target="http://fosde.bcs.gob.mx/wp-content/uploads/2019/11/2019-F01.-PROG-Gasto-por-Cat-Progr-3er.-Periodo.pdf" TargetMode="External"/><Relationship Id="rId75" Type="http://schemas.openxmlformats.org/officeDocument/2006/relationships/hyperlink" Target="http://fosde.bcs.gob.mx/wp-content/uploads/2019/12/ENVIO-A-VALIDACION-EFSL.pdf" TargetMode="External"/><Relationship Id="rId91" Type="http://schemas.openxmlformats.org/officeDocument/2006/relationships/hyperlink" Target="http://fosde.bcs.gob.mx/wp-content/uploads/2020/02/PROGR.-F01.-GASTO-POR-CAT-PROGRAM-AL-311219.pdf" TargetMode="External"/><Relationship Id="rId96" Type="http://schemas.openxmlformats.org/officeDocument/2006/relationships/hyperlink" Target="https://www.dropbox.com/s/7d4pu7vni8df7kv/CONT.%20F03.-%20ESTADO%20DE%20CAMBIOS%20EN%20LA%20SF%20AL%20311219.pdf?dl=0" TargetMode="External"/><Relationship Id="rId1" Type="http://schemas.openxmlformats.org/officeDocument/2006/relationships/hyperlink" Target="http://fosde.bcs.gob.mx/wp-content/uploads/2019/05/ESTADO-DE-ACTIVIDADES-AL-31-DE-MARZO-DEL-2019.pdf" TargetMode="External"/><Relationship Id="rId6" Type="http://schemas.openxmlformats.org/officeDocument/2006/relationships/hyperlink" Target="https://www.dropbox.com/s/l8wkxq6rlkr0r15/5.ESTADO%20ANALITICO%20DEL%20ACTIVO%20AL%2030092018.pdf?dl=0" TargetMode="External"/><Relationship Id="rId15" Type="http://schemas.openxmlformats.org/officeDocument/2006/relationships/hyperlink" Target="https://www.dropbox.com/s/hhcpjc7wvbu2kmk/ESTADO%20DE%20VARIACION%20EN%20LA%20HACIENDA%20PUBLICA%20AL%2031%20DE%20MARZO%20DEL%202019.pdf?dl=0" TargetMode="External"/><Relationship Id="rId23" Type="http://schemas.openxmlformats.org/officeDocument/2006/relationships/hyperlink" Target="https://www.dropbox.com/s/m0qbwynpp44z4ah/F07.-CONT%20Estado%20Flujos%20de%20Eftvo.%203er.%20Periodo.pdf?dl=0" TargetMode="External"/><Relationship Id="rId28" Type="http://schemas.openxmlformats.org/officeDocument/2006/relationships/hyperlink" Target="https://www.dropbox.com/s/szgdvygztr9mjf8/2019%20F04%20PRES%20Egrs%20Clas.Econ%28TG%29%203er.%20Periodo.pdf?dl=0" TargetMode="External"/><Relationship Id="rId36" Type="http://schemas.openxmlformats.org/officeDocument/2006/relationships/hyperlink" Target="http://fosde.bcs.gob.mx/wp-content/uploads/2019/05/ESTADO-DE-CAMBIOS-EN-LA-SIT-FIANCIERA-AL-31-DE-MARZO-DEL-2019.pdf" TargetMode="External"/><Relationship Id="rId49" Type="http://schemas.openxmlformats.org/officeDocument/2006/relationships/hyperlink" Target="http://fosde.bcs.gob.mx/wp-content/uploads/2019/11/F02.-CONT-Estado-de-Situacio%CC%81n-Financiera-3er.-Periodo.pdf" TargetMode="External"/><Relationship Id="rId57" Type="http://schemas.openxmlformats.org/officeDocument/2006/relationships/hyperlink" Target="http://fosde.bcs.gob.mx/wp-content/uploads/2019/11/F05.-CONT-Estado-An.-Deuda-y-OP-3er-Periodo.pdf" TargetMode="External"/><Relationship Id="rId106" Type="http://schemas.openxmlformats.org/officeDocument/2006/relationships/hyperlink" Target="https://www.dropbox.com/s/892z0l8uj1820wx/PRES.%20F06.-%20END.%20NETO%20AL%20311219.pdf?dl=0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www.dropbox.com/s/jsaxl30mqywcfbm/ESTADO%20DE%20ANALITICO%20DE%20LA%20DEUDA%20Y%20OTROS%20PASIVOS%20%20AL%2031%20DE%20MARZO%20DEL%202019.pdf?dl=0" TargetMode="External"/><Relationship Id="rId31" Type="http://schemas.openxmlformats.org/officeDocument/2006/relationships/hyperlink" Target="https://www.dropbox.com/s/qjrs2qwqxx8rldl/2019%20F07%20PRES%20Intereses%20de%20la%20deuda%203er.%20Periodo.pdf?dl=0" TargetMode="External"/><Relationship Id="rId44" Type="http://schemas.openxmlformats.org/officeDocument/2006/relationships/hyperlink" Target="http://fosde.bcs.gob.mx/wp-content/uploads/2019/08/CONT-F07-ESTADO-DE-FLUJOS-DE-EFECTIVO-2do.-Periodo-2019.pdf" TargetMode="External"/><Relationship Id="rId52" Type="http://schemas.openxmlformats.org/officeDocument/2006/relationships/hyperlink" Target="https://www.dropbox.com/s/m0qbwynpp44z4ah/F07.-CONT%20Estado%20Flujos%20de%20Eftvo.%203er.%20Periodo.pdf?dl=0" TargetMode="External"/><Relationship Id="rId60" Type="http://schemas.openxmlformats.org/officeDocument/2006/relationships/hyperlink" Target="http://fosde.bcs.gob.mx/wp-content/uploads/2019/11/F03.-CONT-Estado-de-cambios-SF-3er-Periodo.pdf" TargetMode="External"/><Relationship Id="rId65" Type="http://schemas.openxmlformats.org/officeDocument/2006/relationships/hyperlink" Target="http://fosde.bcs.gob.mx/wp-content/uploads/2019/11/2019-F04-PRES-Egrs-Clas.EconTG-3er.-Periodo.pdf" TargetMode="External"/><Relationship Id="rId73" Type="http://schemas.openxmlformats.org/officeDocument/2006/relationships/hyperlink" Target="https://www.dropbox.com/s/jrvdip7n8w5z4m4/F03.-%20PROG%20Indicad%20de%20Result%20de%20desempe%C3%B1o%203er.%20Periodo.pdf?dl=0" TargetMode="External"/><Relationship Id="rId78" Type="http://schemas.openxmlformats.org/officeDocument/2006/relationships/hyperlink" Target="http://fosde.bcs.gob.mx/wp-content/uploads/2020/02/CONT.-F03.-ESTADO-DE-CAMBIOS-EN-LA-SF-AL-311219.pdf" TargetMode="External"/><Relationship Id="rId81" Type="http://schemas.openxmlformats.org/officeDocument/2006/relationships/hyperlink" Target="http://fosde.bcs.gob.mx/wp-content/uploads/2020/02/CONT.-F06.-ESTADO-DE-VAR.-EN-LA-H.P.-AL-311219.pdf" TargetMode="External"/><Relationship Id="rId86" Type="http://schemas.openxmlformats.org/officeDocument/2006/relationships/hyperlink" Target="http://fosde.bcs.gob.mx/wp-content/uploads/2020/02/PRES.-F04.-EGRESOS-CLASIF-ECON-TG-AL-311219.pdf" TargetMode="External"/><Relationship Id="rId94" Type="http://schemas.openxmlformats.org/officeDocument/2006/relationships/hyperlink" Target="https://www.dropbox.com/s/id39y7bpqs809fk/CONT.%20F01.-%20ESTADO%20DE%20ACTIVIDADES%20AL%20311219.pdf?dl=0" TargetMode="External"/><Relationship Id="rId99" Type="http://schemas.openxmlformats.org/officeDocument/2006/relationships/hyperlink" Target="https://www.dropbox.com/s/memq3mmmv2x42ic/CONT.%20F05.-%20ESTADO%20ANALITICO%20DE%20LA%20D.%20Y%20O.%20P.%20%20AL%20311219.pdf?dl=0" TargetMode="External"/><Relationship Id="rId101" Type="http://schemas.openxmlformats.org/officeDocument/2006/relationships/hyperlink" Target="https://www.dropbox.com/s/pxkc4v0omcggzgo/PRES.%20F01.%20ANALITICO%20DE%20INGRESOS%20AL%20311219.pdf?dl=0" TargetMode="External"/><Relationship Id="rId4" Type="http://schemas.openxmlformats.org/officeDocument/2006/relationships/hyperlink" Target="https://www.dropbox.com/s/edn827gd6c6rt9s/3.ESTADO%20DE%20CAMBIOS%20EN%20LA%20SF%20AL%2030092018.pdf?dl=0" TargetMode="External"/><Relationship Id="rId9" Type="http://schemas.openxmlformats.org/officeDocument/2006/relationships/hyperlink" Target="https://www.dropbox.com/s/wkmryd4kqp4bs1h/ESTADO%20DE%20ACTIVIDADES%20AL%2031%20DE%20MARZO%20DEL%202019.pdf?dl=0" TargetMode="External"/><Relationship Id="rId13" Type="http://schemas.openxmlformats.org/officeDocument/2006/relationships/hyperlink" Target="https://www.dropbox.com/s/r3kcg1qvvh271j9/ESTADO%20DE%20FLUJOS%20DE%20EFECTIVO%20AL%2031%20DE%20MARZO%20DEL%202019.pdf?dl=0" TargetMode="External"/><Relationship Id="rId18" Type="http://schemas.openxmlformats.org/officeDocument/2006/relationships/hyperlink" Target="https://www.dropbox.com/s/ksoycmblv91fh8a/F02.-%20CONT%20Estado%20de%20Situaci%C3%B3n%20Financiera%203er.%20Periodo.pdf?dl=0" TargetMode="External"/><Relationship Id="rId39" Type="http://schemas.openxmlformats.org/officeDocument/2006/relationships/hyperlink" Target="http://fosde.bcs.gob.mx/wp-content/uploads/2019/05/ESTADO-DE-ANALITICO-DE-LA-DEUDA-Y-OTROS-PASIVOS-AL-31-DE-MARZO-DEL-2019.pdf" TargetMode="External"/><Relationship Id="rId109" Type="http://schemas.openxmlformats.org/officeDocument/2006/relationships/hyperlink" Target="https://www.dropbox.com/s/rfp8onqm56d9vhh/PROGR.%20%20F01.-GASTO%20POR%20CAT%20PROGRAM%20AL%20311219.pdf?dl=0" TargetMode="External"/><Relationship Id="rId34" Type="http://schemas.openxmlformats.org/officeDocument/2006/relationships/hyperlink" Target="https://www.dropbox.com/s/9u8l9ic5s1ce2zi/F02.-%20PROG%20Progr%20y%20Proyec%20de%20Inv%203er.%20Periodo.pdf?dl=0" TargetMode="External"/><Relationship Id="rId50" Type="http://schemas.openxmlformats.org/officeDocument/2006/relationships/hyperlink" Target="https://www.dropbox.com/s/1b6j4mk9b2ha6jb/F03.-%20CONT%20Estado%20de%20cambios%20SF%203er%20Periodo.pdf?dl=0" TargetMode="External"/><Relationship Id="rId55" Type="http://schemas.openxmlformats.org/officeDocument/2006/relationships/hyperlink" Target="http://fosde.bcs.gob.mx/wp-content/uploads/2019/11/F04.-CONT-Estado-An.-del-Act.-3er-Periodo.pdf" TargetMode="External"/><Relationship Id="rId76" Type="http://schemas.openxmlformats.org/officeDocument/2006/relationships/hyperlink" Target="http://fosde.bcs.gob.mx/wp-content/uploads/2020/02/CONT.-F01.-ESTADO-DE-ACTIVIDADES-AL-311219.pdf" TargetMode="External"/><Relationship Id="rId97" Type="http://schemas.openxmlformats.org/officeDocument/2006/relationships/hyperlink" Target="https://www.dropbox.com/s/isi8pkel175ke1h/CONT.%20F04.-%20ESTADO%20ANALITICO%20DEL%20ACTIVO%20AL%20311219.pdf?dl=0" TargetMode="External"/><Relationship Id="rId104" Type="http://schemas.openxmlformats.org/officeDocument/2006/relationships/hyperlink" Target="https://www.dropbox.com/s/s4ciachg1h3ng4h/PRES.%20F04.-%20EGRESOS%20CLASIF%20ECON%20%28TG%29%20AL%20311219.pdf?dl=0" TargetMode="External"/><Relationship Id="rId7" Type="http://schemas.openxmlformats.org/officeDocument/2006/relationships/hyperlink" Target="https://www.dropbox.com/s/zzzfzddamf4smqs/6.ESTADO%20ANALITICO%20DE%20LA%20DEUDA%20Y%20OP%2030092018.pdf?dl=0" TargetMode="External"/><Relationship Id="rId71" Type="http://schemas.openxmlformats.org/officeDocument/2006/relationships/hyperlink" Target="http://fosde.bcs.gob.mx/wp-content/uploads/2019/11/F02.-PROG-Progr-y-Proyec-de-Inv-3er.-Periodo.pdf" TargetMode="External"/><Relationship Id="rId92" Type="http://schemas.openxmlformats.org/officeDocument/2006/relationships/hyperlink" Target="http://fosde.bcs.gob.mx/wp-content/uploads/2020/02/PROGR.-F02.-PROGRAMAS-Y-PROYECTOS-DE-INVERSION-AL-311219.pdf" TargetMode="External"/><Relationship Id="rId2" Type="http://schemas.openxmlformats.org/officeDocument/2006/relationships/hyperlink" Target="https://www.dropbox.com/s/z5eroz8y56vf6k1/1.ESTADO%20DE%20ACTIVIDADES%20AL%2030092018.pdf?dl=0" TargetMode="External"/><Relationship Id="rId29" Type="http://schemas.openxmlformats.org/officeDocument/2006/relationships/hyperlink" Target="https://www.dropbox.com/s/exz4qdkpg03lic2/2019%20F05%20PRES%20Egrs%20Clasificacion%20Funcional%203er.%20Periodo.pdf?dl=0" TargetMode="External"/><Relationship Id="rId24" Type="http://schemas.openxmlformats.org/officeDocument/2006/relationships/hyperlink" Target="https://www.dropbox.com/s/v0hqt2yvvqvy061/2019%20F09%20Notas%20a%20los%20EF%20%203er.%20Periodo.pdf?dl=0" TargetMode="External"/><Relationship Id="rId40" Type="http://schemas.openxmlformats.org/officeDocument/2006/relationships/hyperlink" Target="http://fosde.bcs.gob.mx/wp-content/uploads/2019/05/ESTADO-DE-VARIACION-EN-LA-HACIENDA-PUBLICA-AL-31-DE-MARZO-DEL-2019.pdf" TargetMode="External"/><Relationship Id="rId45" Type="http://schemas.openxmlformats.org/officeDocument/2006/relationships/hyperlink" Target="http://fosde.bcs.gob.mx/wp-content/uploads/2019/08/CONT-F04-ESTADO-ANALITICO-DEL-ACTIVO-2do.-Periodo-2019.pdf" TargetMode="External"/><Relationship Id="rId66" Type="http://schemas.openxmlformats.org/officeDocument/2006/relationships/hyperlink" Target="http://fosde.bcs.gob.mx/wp-content/uploads/2019/11/2019-F05-PRES-Egrs-Clasificacion-Funcional-3er.-Periodo.pdf" TargetMode="External"/><Relationship Id="rId87" Type="http://schemas.openxmlformats.org/officeDocument/2006/relationships/hyperlink" Target="http://fosde.bcs.gob.mx/wp-content/uploads/2020/02/PRES.-F05.-EGRESOS-CLASF-FUNC-AL-311219.pdf" TargetMode="External"/><Relationship Id="rId110" Type="http://schemas.openxmlformats.org/officeDocument/2006/relationships/hyperlink" Target="https://www.dropbox.com/s/4qsbgha5uq54okp/PROGR.%20F02.-PROGRAMAS%20Y%20PROYECTOS%20DE%20INVERSION%20AL%20311219.pdf?dl=0" TargetMode="External"/><Relationship Id="rId61" Type="http://schemas.openxmlformats.org/officeDocument/2006/relationships/hyperlink" Target="http://fosde.bcs.gob.mx/wp-content/uploads/2019/11/2019-F09-Notas-a-los-EF-3er.-Periodo.pdf" TargetMode="External"/><Relationship Id="rId82" Type="http://schemas.openxmlformats.org/officeDocument/2006/relationships/hyperlink" Target="http://fosde.bcs.gob.mx/wp-content/uploads/2020/02/CONT.-F07.-ESTADOS-DE-FLUJO-DE-EFECTIVO-AL-311219.pdf" TargetMode="External"/><Relationship Id="rId19" Type="http://schemas.openxmlformats.org/officeDocument/2006/relationships/hyperlink" Target="https://www.dropbox.com/s/1b6j4mk9b2ha6jb/F03.-%20CONT%20Estado%20de%20cambios%20SF%203er%20Periodo.pdf?dl=0" TargetMode="External"/><Relationship Id="rId14" Type="http://schemas.openxmlformats.org/officeDocument/2006/relationships/hyperlink" Target="https://www.dropbox.com/s/b9icp69wmm912rb/ESTADO%20DE%20SITUACION%20FINANCIERA%20AL%2031%20DE%20MARZO%20DEL%202019.pdf?dl=0" TargetMode="External"/><Relationship Id="rId30" Type="http://schemas.openxmlformats.org/officeDocument/2006/relationships/hyperlink" Target="https://www.dropbox.com/s/xha0t8xv9iqtok6/2019%20F06%20PRES%20End.%20Neto%203er.%20Periodo.pdf?dl=0" TargetMode="External"/><Relationship Id="rId35" Type="http://schemas.openxmlformats.org/officeDocument/2006/relationships/hyperlink" Target="http://fosde.bcs.gob.mx/wp-content/uploads/2019/05/ESTADO-DE-SITUACION-FINANCIERA-AL-31-DE-MARZO-DEL-2019.pdf" TargetMode="External"/><Relationship Id="rId56" Type="http://schemas.openxmlformats.org/officeDocument/2006/relationships/hyperlink" Target="https://www.dropbox.com/s/ko47fy5uwystbqo/F05.-%20CONT%20Estado%20An.%20Deuda%20y%20OP%203er%20Periodo.pdf?dl=0" TargetMode="External"/><Relationship Id="rId77" Type="http://schemas.openxmlformats.org/officeDocument/2006/relationships/hyperlink" Target="http://fosde.bcs.gob.mx/wp-content/uploads/2020/02/CONT.-F02.-ESTADO-DE-SITUACION-FINANCIERA-AL-311219.pdf" TargetMode="External"/><Relationship Id="rId100" Type="http://schemas.openxmlformats.org/officeDocument/2006/relationships/hyperlink" Target="https://www.dropbox.com/s/3gzc0sjwmjto6fs/CONT.%20F07.-%20ESTADOS%20DE%20FLUJO%20DE%20EFECTIVO%20AL%20311219.pdf?dl=0" TargetMode="External"/><Relationship Id="rId105" Type="http://schemas.openxmlformats.org/officeDocument/2006/relationships/hyperlink" Target="https://www.dropbox.com/s/izu9lnka3suon9t/PRES.%20F05%20EGRESOS%20CLASF%20FUNC%20AL%20311219.pdf?dl=0" TargetMode="External"/><Relationship Id="rId8" Type="http://schemas.openxmlformats.org/officeDocument/2006/relationships/hyperlink" Target="https://www.dropbox.com/s/qgltuv5vzk2yq0i/7.ESTADO%20DE%20VARIACION%20EN%20LA%20HP%20AL%2030092018.pdf?dl=0" TargetMode="External"/><Relationship Id="rId51" Type="http://schemas.openxmlformats.org/officeDocument/2006/relationships/hyperlink" Target="http://fosde.bcs.gob.mx/wp-content/uploads/2019/11/F03.-CONT-Estado-de-cambios-SF-3er-Periodo.pdf" TargetMode="External"/><Relationship Id="rId72" Type="http://schemas.openxmlformats.org/officeDocument/2006/relationships/hyperlink" Target="http://fosde.bcs.gob.mx/wp-content/uploads/2019/11/F03.-Indicad-de-Result-de-desempen%CC%83o-3er.-Periodo.pdf" TargetMode="External"/><Relationship Id="rId93" Type="http://schemas.openxmlformats.org/officeDocument/2006/relationships/hyperlink" Target="http://fosde.bcs.gob.mx/wp-content/uploads/2020/02/PROG.-F03.-INDICADORES-DE-RESULTADOS-DEL-DEL-DESEMPEN%CC%83O-4to-TRIMESTRE-2019.pdf" TargetMode="External"/><Relationship Id="rId98" Type="http://schemas.openxmlformats.org/officeDocument/2006/relationships/hyperlink" Target="https://www.dropbox.com/s/memq3mmmv2x42ic/CONT.%20F05.-%20ESTADO%20ANALITICO%20DE%20LA%20D.%20Y%20O.%20P.%20%20AL%20311219.pdf?dl=0" TargetMode="External"/><Relationship Id="rId3" Type="http://schemas.openxmlformats.org/officeDocument/2006/relationships/hyperlink" Target="https://www.dropbox.com/s/inc1ygsprmievai/2.ESTADO%20DE%20SITUACION%20FINANCIERA%20AL%2030092018.pdf?dl=0" TargetMode="External"/><Relationship Id="rId25" Type="http://schemas.openxmlformats.org/officeDocument/2006/relationships/hyperlink" Target="https://www.dropbox.com/s/vo1zgo21q0f5c1l/2019%20F01%20PRES%20Analitico%20del%20Ingresos%203er.%20Periodo.pdf?dl=0" TargetMode="External"/><Relationship Id="rId46" Type="http://schemas.openxmlformats.org/officeDocument/2006/relationships/hyperlink" Target="http://fosde.bcs.gob.mx/wp-content/uploads/2019/08/CONT-F05-ESTADO-ANALITICO-DE-LA-DEUDA-Y-OTROS-PASIVOS-2do-Periodo-2019.pdf" TargetMode="External"/><Relationship Id="rId67" Type="http://schemas.openxmlformats.org/officeDocument/2006/relationships/hyperlink" Target="http://fosde.bcs.gob.mx/wp-content/uploads/2019/11/2019-F06-PRES-End.-Neto-3er.-Periodo.pdf" TargetMode="External"/><Relationship Id="rId20" Type="http://schemas.openxmlformats.org/officeDocument/2006/relationships/hyperlink" Target="https://www.dropbox.com/s/uruqe67357pq0v5/F04.-%20CONT%20Estado%20An.%20del%20Act.%203er%20Periodo.pdf?dl=0" TargetMode="External"/><Relationship Id="rId41" Type="http://schemas.openxmlformats.org/officeDocument/2006/relationships/hyperlink" Target="http://fosde.bcs.gob.mx/wp-content/uploads/2019/08/CONT-F01-ESTADO-DE-ACTIVIDADES-2do.-Periodo-2019.pdf" TargetMode="External"/><Relationship Id="rId62" Type="http://schemas.openxmlformats.org/officeDocument/2006/relationships/hyperlink" Target="http://fosde.bcs.gob.mx/wp-content/uploads/2019/11/2019-F01-PRES-Analitico-del-Ingresos-3er.-Periodo.pdf" TargetMode="External"/><Relationship Id="rId83" Type="http://schemas.openxmlformats.org/officeDocument/2006/relationships/hyperlink" Target="http://fosde.bcs.gob.mx/wp-content/uploads/2020/02/PRES.-F01.-ANALITICO-DE-INGRESOS-AL-311219.pdf" TargetMode="External"/><Relationship Id="rId88" Type="http://schemas.openxmlformats.org/officeDocument/2006/relationships/hyperlink" Target="http://fosde.bcs.gob.mx/wp-content/uploads/2020/02/PRES.-F06.-END.-NETO-AL-311219.pdf" TargetMode="External"/><Relationship Id="rId111" Type="http://schemas.openxmlformats.org/officeDocument/2006/relationships/hyperlink" Target="https://www.dropbox.com/s/7e0itsl2linywut/PROGR.%20F03.-%20INDICADORES%20%20DE%20RESULTADOS%20DEL%20DEL%20DESEMPE%C3%91O%204to%20TRIMESTRE%20%2020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topLeftCell="H61" workbookViewId="0">
      <selection activeCell="K67" sqref="K6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customWidth="1"/>
  </cols>
  <sheetData>
    <row r="1" spans="1:11" hidden="1">
      <c r="A1" t="s">
        <v>0</v>
      </c>
    </row>
    <row r="2" spans="1:1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8.5" customHeight="1">
      <c r="A8">
        <v>2019</v>
      </c>
      <c r="B8" s="2">
        <v>43467</v>
      </c>
      <c r="C8" s="2">
        <v>43555</v>
      </c>
      <c r="D8" t="s">
        <v>37</v>
      </c>
      <c r="E8" t="s">
        <v>40</v>
      </c>
      <c r="F8" s="7" t="s">
        <v>48</v>
      </c>
      <c r="G8" s="7" t="s">
        <v>94</v>
      </c>
      <c r="H8" s="3" t="s">
        <v>41</v>
      </c>
      <c r="I8" s="11">
        <v>43545</v>
      </c>
      <c r="J8" s="11">
        <v>43545</v>
      </c>
      <c r="K8" s="13" t="s">
        <v>104</v>
      </c>
    </row>
    <row r="9" spans="1:11" ht="59.25" customHeight="1">
      <c r="A9">
        <v>2019</v>
      </c>
      <c r="B9" s="2">
        <v>43467</v>
      </c>
      <c r="C9" s="2">
        <v>43555</v>
      </c>
      <c r="D9" t="s">
        <v>37</v>
      </c>
      <c r="E9" t="s">
        <v>42</v>
      </c>
      <c r="F9" s="7" t="s">
        <v>49</v>
      </c>
      <c r="G9" s="7" t="s">
        <v>95</v>
      </c>
      <c r="H9" s="3" t="s">
        <v>41</v>
      </c>
      <c r="I9" s="11">
        <v>43545</v>
      </c>
      <c r="J9" s="11">
        <v>43545</v>
      </c>
      <c r="K9" s="13" t="s">
        <v>104</v>
      </c>
    </row>
    <row r="10" spans="1:11" ht="56.25">
      <c r="A10">
        <v>2019</v>
      </c>
      <c r="B10" s="2">
        <v>43467</v>
      </c>
      <c r="C10" s="2">
        <v>43555</v>
      </c>
      <c r="D10" t="s">
        <v>37</v>
      </c>
      <c r="E10" t="s">
        <v>43</v>
      </c>
      <c r="F10" s="7" t="s">
        <v>50</v>
      </c>
      <c r="G10" s="7" t="s">
        <v>96</v>
      </c>
      <c r="H10" s="3" t="s">
        <v>41</v>
      </c>
      <c r="I10" s="11">
        <v>43545</v>
      </c>
      <c r="J10" s="11">
        <v>43545</v>
      </c>
      <c r="K10" s="13" t="s">
        <v>104</v>
      </c>
    </row>
    <row r="11" spans="1:11" ht="56.25">
      <c r="A11">
        <v>2019</v>
      </c>
      <c r="B11" s="2">
        <v>43467</v>
      </c>
      <c r="C11" s="2">
        <v>43555</v>
      </c>
      <c r="D11" t="s">
        <v>37</v>
      </c>
      <c r="E11" t="s">
        <v>44</v>
      </c>
      <c r="F11" s="7" t="s">
        <v>51</v>
      </c>
      <c r="G11" s="7" t="s">
        <v>97</v>
      </c>
      <c r="H11" s="3" t="s">
        <v>41</v>
      </c>
      <c r="I11" s="11">
        <v>43545</v>
      </c>
      <c r="J11" s="11">
        <v>43545</v>
      </c>
      <c r="K11" s="13" t="s">
        <v>104</v>
      </c>
    </row>
    <row r="12" spans="1:11" ht="56.25">
      <c r="A12">
        <v>2019</v>
      </c>
      <c r="B12" s="2">
        <v>43467</v>
      </c>
      <c r="C12" s="2">
        <v>43555</v>
      </c>
      <c r="D12" t="s">
        <v>37</v>
      </c>
      <c r="E12" t="s">
        <v>46</v>
      </c>
      <c r="F12" s="7" t="s">
        <v>52</v>
      </c>
      <c r="G12" s="7" t="s">
        <v>98</v>
      </c>
      <c r="H12" s="3" t="s">
        <v>41</v>
      </c>
      <c r="I12" s="11">
        <v>43545</v>
      </c>
      <c r="J12" s="11">
        <v>43545</v>
      </c>
      <c r="K12" s="13" t="s">
        <v>104</v>
      </c>
    </row>
    <row r="13" spans="1:11" ht="56.25">
      <c r="A13">
        <v>2019</v>
      </c>
      <c r="B13" s="2">
        <v>43467</v>
      </c>
      <c r="C13" s="2">
        <v>43555</v>
      </c>
      <c r="D13" t="s">
        <v>37</v>
      </c>
      <c r="E13" t="s">
        <v>47</v>
      </c>
      <c r="F13" s="7" t="s">
        <v>53</v>
      </c>
      <c r="G13" s="7" t="s">
        <v>99</v>
      </c>
      <c r="H13" s="3" t="s">
        <v>41</v>
      </c>
      <c r="I13" s="11">
        <v>43545</v>
      </c>
      <c r="J13" s="11">
        <v>43545</v>
      </c>
      <c r="K13" s="13" t="s">
        <v>104</v>
      </c>
    </row>
    <row r="14" spans="1:11" ht="56.25">
      <c r="A14">
        <v>2019</v>
      </c>
      <c r="B14" s="2">
        <v>43467</v>
      </c>
      <c r="C14" s="2">
        <v>43555</v>
      </c>
      <c r="D14" t="s">
        <v>37</v>
      </c>
      <c r="E14" t="s">
        <v>45</v>
      </c>
      <c r="F14" s="7" t="s">
        <v>54</v>
      </c>
      <c r="G14" s="7" t="s">
        <v>100</v>
      </c>
      <c r="H14" s="3" t="s">
        <v>41</v>
      </c>
      <c r="I14" s="11">
        <v>43545</v>
      </c>
      <c r="J14" s="11">
        <v>43545</v>
      </c>
      <c r="K14" s="13" t="s">
        <v>104</v>
      </c>
    </row>
    <row r="15" spans="1:11" s="4" customFormat="1" ht="56.25">
      <c r="A15" s="4">
        <v>2019</v>
      </c>
      <c r="B15" s="2">
        <v>43556</v>
      </c>
      <c r="C15" s="2">
        <v>43646</v>
      </c>
      <c r="D15" s="4" t="s">
        <v>37</v>
      </c>
      <c r="E15" s="4" t="s">
        <v>40</v>
      </c>
      <c r="F15" s="7" t="s">
        <v>55</v>
      </c>
      <c r="G15" s="7" t="s">
        <v>101</v>
      </c>
      <c r="H15" s="3" t="s">
        <v>41</v>
      </c>
      <c r="I15" s="11">
        <v>43646</v>
      </c>
      <c r="J15" s="11">
        <v>43636</v>
      </c>
      <c r="K15" s="13" t="s">
        <v>105</v>
      </c>
    </row>
    <row r="16" spans="1:11" s="4" customFormat="1" ht="56.25">
      <c r="A16" s="4">
        <v>2019</v>
      </c>
      <c r="B16" s="2">
        <v>43556</v>
      </c>
      <c r="C16" s="2">
        <v>43646</v>
      </c>
      <c r="D16" s="4" t="s">
        <v>37</v>
      </c>
      <c r="E16" s="4" t="s">
        <v>42</v>
      </c>
      <c r="F16" s="7" t="s">
        <v>60</v>
      </c>
      <c r="G16" s="7" t="s">
        <v>102</v>
      </c>
      <c r="H16" s="3" t="s">
        <v>41</v>
      </c>
      <c r="I16" s="11">
        <v>43646</v>
      </c>
      <c r="J16" s="11">
        <v>43636</v>
      </c>
      <c r="K16" s="13" t="s">
        <v>105</v>
      </c>
    </row>
    <row r="17" spans="1:11" s="4" customFormat="1" ht="56.25">
      <c r="A17" s="4">
        <v>2019</v>
      </c>
      <c r="B17" s="2">
        <v>43556</v>
      </c>
      <c r="C17" s="2">
        <v>43646</v>
      </c>
      <c r="D17" s="4" t="s">
        <v>37</v>
      </c>
      <c r="E17" s="4" t="s">
        <v>43</v>
      </c>
      <c r="F17" s="7" t="s">
        <v>58</v>
      </c>
      <c r="G17" s="7" t="s">
        <v>103</v>
      </c>
      <c r="H17" s="3" t="s">
        <v>41</v>
      </c>
      <c r="I17" s="11">
        <v>43646</v>
      </c>
      <c r="J17" s="11">
        <v>43636</v>
      </c>
      <c r="K17" s="13" t="s">
        <v>105</v>
      </c>
    </row>
    <row r="18" spans="1:11" s="4" customFormat="1" ht="56.25">
      <c r="A18" s="4">
        <v>2019</v>
      </c>
      <c r="B18" s="2">
        <v>43556</v>
      </c>
      <c r="C18" s="2">
        <v>43646</v>
      </c>
      <c r="D18" s="4" t="s">
        <v>37</v>
      </c>
      <c r="E18" s="4" t="s">
        <v>44</v>
      </c>
      <c r="F18" s="7" t="s">
        <v>59</v>
      </c>
      <c r="G18" s="7" t="s">
        <v>107</v>
      </c>
      <c r="H18" s="3" t="s">
        <v>41</v>
      </c>
      <c r="I18" s="11">
        <v>43646</v>
      </c>
      <c r="J18" s="11">
        <v>43636</v>
      </c>
      <c r="K18" s="13" t="s">
        <v>105</v>
      </c>
    </row>
    <row r="19" spans="1:11" s="4" customFormat="1" ht="56.25">
      <c r="A19" s="4">
        <v>2019</v>
      </c>
      <c r="B19" s="2">
        <v>43556</v>
      </c>
      <c r="C19" s="2">
        <v>43646</v>
      </c>
      <c r="D19" s="4" t="s">
        <v>37</v>
      </c>
      <c r="E19" s="4" t="s">
        <v>46</v>
      </c>
      <c r="F19" s="7" t="s">
        <v>57</v>
      </c>
      <c r="G19" s="7" t="s">
        <v>108</v>
      </c>
      <c r="H19" s="3" t="s">
        <v>41</v>
      </c>
      <c r="I19" s="11">
        <v>43646</v>
      </c>
      <c r="J19" s="11">
        <v>43636</v>
      </c>
      <c r="K19" s="13" t="s">
        <v>105</v>
      </c>
    </row>
    <row r="20" spans="1:11" s="4" customFormat="1" ht="56.25">
      <c r="A20" s="4">
        <v>2019</v>
      </c>
      <c r="B20" s="2">
        <v>43556</v>
      </c>
      <c r="C20" s="2">
        <v>43646</v>
      </c>
      <c r="D20" s="4" t="s">
        <v>37</v>
      </c>
      <c r="E20" s="4" t="s">
        <v>47</v>
      </c>
      <c r="F20" s="7" t="s">
        <v>56</v>
      </c>
      <c r="G20" s="7" t="s">
        <v>109</v>
      </c>
      <c r="H20" s="3" t="s">
        <v>41</v>
      </c>
      <c r="I20" s="11">
        <v>43646</v>
      </c>
      <c r="J20" s="11">
        <v>43636</v>
      </c>
      <c r="K20" s="13" t="s">
        <v>105</v>
      </c>
    </row>
    <row r="21" spans="1:11" s="4" customFormat="1" ht="56.25">
      <c r="A21" s="4">
        <v>2019</v>
      </c>
      <c r="B21" s="2">
        <v>43556</v>
      </c>
      <c r="C21" s="2">
        <v>43646</v>
      </c>
      <c r="D21" s="4" t="s">
        <v>37</v>
      </c>
      <c r="E21" s="4" t="s">
        <v>45</v>
      </c>
      <c r="F21" s="7" t="s">
        <v>61</v>
      </c>
      <c r="G21" s="7" t="s">
        <v>110</v>
      </c>
      <c r="H21" s="3" t="s">
        <v>41</v>
      </c>
      <c r="I21" s="11">
        <v>43646</v>
      </c>
      <c r="J21" s="11">
        <v>43636</v>
      </c>
      <c r="K21" s="13" t="s">
        <v>105</v>
      </c>
    </row>
    <row r="22" spans="1:11" s="5" customFormat="1" ht="56.25">
      <c r="A22" s="5">
        <v>2019</v>
      </c>
      <c r="B22" s="2">
        <v>43647</v>
      </c>
      <c r="C22" s="2">
        <v>43738</v>
      </c>
      <c r="D22" s="5" t="s">
        <v>37</v>
      </c>
      <c r="E22" s="5" t="s">
        <v>40</v>
      </c>
      <c r="F22" s="7" t="s">
        <v>72</v>
      </c>
      <c r="G22" s="7" t="s">
        <v>111</v>
      </c>
      <c r="H22" s="3" t="s">
        <v>41</v>
      </c>
      <c r="I22" s="11">
        <v>43738</v>
      </c>
      <c r="J22" s="11">
        <v>43725</v>
      </c>
      <c r="K22" s="13" t="s">
        <v>106</v>
      </c>
    </row>
    <row r="23" spans="1:11" s="5" customFormat="1" ht="56.25">
      <c r="A23" s="5">
        <v>2019</v>
      </c>
      <c r="B23" s="2">
        <v>43647</v>
      </c>
      <c r="C23" s="2">
        <v>43738</v>
      </c>
      <c r="D23" s="5" t="s">
        <v>37</v>
      </c>
      <c r="E23" s="5" t="s">
        <v>42</v>
      </c>
      <c r="F23" s="7" t="s">
        <v>73</v>
      </c>
      <c r="G23" s="7" t="s">
        <v>112</v>
      </c>
      <c r="H23" s="3" t="s">
        <v>41</v>
      </c>
      <c r="I23" s="11">
        <v>43738</v>
      </c>
      <c r="J23" s="11">
        <v>43725</v>
      </c>
      <c r="K23" s="13" t="s">
        <v>106</v>
      </c>
    </row>
    <row r="24" spans="1:11" s="5" customFormat="1" ht="56.25">
      <c r="A24" s="5">
        <v>2019</v>
      </c>
      <c r="B24" s="2">
        <v>43647</v>
      </c>
      <c r="C24" s="2">
        <v>43738</v>
      </c>
      <c r="D24" s="5" t="s">
        <v>37</v>
      </c>
      <c r="E24" s="5" t="s">
        <v>43</v>
      </c>
      <c r="F24" s="7" t="s">
        <v>74</v>
      </c>
      <c r="G24" s="7" t="s">
        <v>113</v>
      </c>
      <c r="H24" s="3" t="s">
        <v>41</v>
      </c>
      <c r="I24" s="11">
        <v>43738</v>
      </c>
      <c r="J24" s="11">
        <v>43725</v>
      </c>
      <c r="K24" s="13" t="s">
        <v>106</v>
      </c>
    </row>
    <row r="25" spans="1:11" s="5" customFormat="1" ht="56.25">
      <c r="A25" s="5">
        <v>2019</v>
      </c>
      <c r="B25" s="2">
        <v>43647</v>
      </c>
      <c r="C25" s="2">
        <v>43738</v>
      </c>
      <c r="D25" s="5" t="s">
        <v>37</v>
      </c>
      <c r="E25" s="5" t="s">
        <v>44</v>
      </c>
      <c r="F25" s="7" t="s">
        <v>82</v>
      </c>
      <c r="G25" s="7" t="s">
        <v>114</v>
      </c>
      <c r="H25" s="3" t="s">
        <v>41</v>
      </c>
      <c r="I25" s="11">
        <v>43738</v>
      </c>
      <c r="J25" s="11">
        <v>43725</v>
      </c>
      <c r="K25" s="13" t="s">
        <v>106</v>
      </c>
    </row>
    <row r="26" spans="1:11" s="5" customFormat="1" ht="56.25">
      <c r="A26" s="5">
        <v>2019</v>
      </c>
      <c r="B26" s="2">
        <v>43647</v>
      </c>
      <c r="C26" s="2">
        <v>43738</v>
      </c>
      <c r="D26" s="5" t="s">
        <v>37</v>
      </c>
      <c r="E26" s="5" t="s">
        <v>46</v>
      </c>
      <c r="F26" s="7" t="s">
        <v>75</v>
      </c>
      <c r="G26" s="7" t="s">
        <v>115</v>
      </c>
      <c r="H26" s="3" t="s">
        <v>41</v>
      </c>
      <c r="I26" s="11">
        <v>43738</v>
      </c>
      <c r="J26" s="11">
        <v>43725</v>
      </c>
      <c r="K26" s="13" t="s">
        <v>106</v>
      </c>
    </row>
    <row r="27" spans="1:11" s="5" customFormat="1" ht="56.25">
      <c r="A27" s="5">
        <v>2019</v>
      </c>
      <c r="B27" s="2">
        <v>43647</v>
      </c>
      <c r="C27" s="2">
        <v>43738</v>
      </c>
      <c r="D27" s="5" t="s">
        <v>37</v>
      </c>
      <c r="E27" s="5" t="s">
        <v>47</v>
      </c>
      <c r="F27" s="7" t="s">
        <v>77</v>
      </c>
      <c r="G27" s="7" t="s">
        <v>116</v>
      </c>
      <c r="H27" s="3" t="s">
        <v>41</v>
      </c>
      <c r="I27" s="11">
        <v>43738</v>
      </c>
      <c r="J27" s="11">
        <v>43725</v>
      </c>
      <c r="K27" s="13" t="s">
        <v>106</v>
      </c>
    </row>
    <row r="28" spans="1:11" s="5" customFormat="1" ht="56.25">
      <c r="A28" s="5">
        <v>2019</v>
      </c>
      <c r="B28" s="2">
        <v>43647</v>
      </c>
      <c r="C28" s="2">
        <v>43738</v>
      </c>
      <c r="D28" s="5" t="s">
        <v>37</v>
      </c>
      <c r="E28" s="5" t="s">
        <v>45</v>
      </c>
      <c r="F28" s="7" t="s">
        <v>79</v>
      </c>
      <c r="G28" s="7" t="s">
        <v>117</v>
      </c>
      <c r="H28" s="3" t="s">
        <v>41</v>
      </c>
      <c r="I28" s="11">
        <v>43738</v>
      </c>
      <c r="J28" s="11">
        <v>43725</v>
      </c>
      <c r="K28" s="13" t="s">
        <v>106</v>
      </c>
    </row>
    <row r="29" spans="1:11" ht="56.25">
      <c r="A29" s="6">
        <v>2019</v>
      </c>
      <c r="B29" s="2">
        <v>43739</v>
      </c>
      <c r="C29" s="2">
        <v>43830</v>
      </c>
      <c r="D29" s="6" t="s">
        <v>37</v>
      </c>
      <c r="E29" s="6" t="s">
        <v>40</v>
      </c>
      <c r="F29" s="8" t="s">
        <v>72</v>
      </c>
      <c r="G29" s="8" t="s">
        <v>111</v>
      </c>
      <c r="H29" s="3" t="s">
        <v>41</v>
      </c>
      <c r="I29" s="11">
        <v>43830</v>
      </c>
      <c r="J29" s="11">
        <v>43811</v>
      </c>
      <c r="K29" s="13" t="s">
        <v>106</v>
      </c>
    </row>
    <row r="30" spans="1:11" ht="56.25">
      <c r="A30" s="6">
        <v>2019</v>
      </c>
      <c r="B30" s="2">
        <v>43739</v>
      </c>
      <c r="C30" s="2">
        <v>43830</v>
      </c>
      <c r="D30" s="6" t="s">
        <v>37</v>
      </c>
      <c r="E30" s="6" t="s">
        <v>42</v>
      </c>
      <c r="F30" s="9" t="s">
        <v>73</v>
      </c>
      <c r="G30" s="8" t="s">
        <v>112</v>
      </c>
      <c r="H30" s="3" t="s">
        <v>41</v>
      </c>
      <c r="I30" s="11">
        <v>43830</v>
      </c>
      <c r="J30" s="11">
        <v>43811</v>
      </c>
      <c r="K30" s="13" t="s">
        <v>106</v>
      </c>
    </row>
    <row r="31" spans="1:11" ht="56.25">
      <c r="A31" s="6">
        <v>2019</v>
      </c>
      <c r="B31" s="2">
        <v>43739</v>
      </c>
      <c r="C31" s="2">
        <v>43830</v>
      </c>
      <c r="D31" s="6" t="s">
        <v>37</v>
      </c>
      <c r="E31" s="6" t="s">
        <v>43</v>
      </c>
      <c r="F31" s="7" t="s">
        <v>74</v>
      </c>
      <c r="G31" s="8" t="s">
        <v>113</v>
      </c>
      <c r="H31" s="3" t="s">
        <v>41</v>
      </c>
      <c r="I31" s="11">
        <v>43830</v>
      </c>
      <c r="J31" s="11">
        <v>43811</v>
      </c>
      <c r="K31" s="13" t="s">
        <v>106</v>
      </c>
    </row>
    <row r="32" spans="1:11" ht="56.25">
      <c r="A32" s="6">
        <v>2019</v>
      </c>
      <c r="B32" s="2">
        <v>43739</v>
      </c>
      <c r="C32" s="2">
        <v>43830</v>
      </c>
      <c r="D32" s="6" t="s">
        <v>37</v>
      </c>
      <c r="E32" s="6" t="s">
        <v>46</v>
      </c>
      <c r="F32" s="7" t="s">
        <v>75</v>
      </c>
      <c r="G32" s="8" t="s">
        <v>115</v>
      </c>
      <c r="H32" s="3" t="s">
        <v>41</v>
      </c>
      <c r="I32" s="11">
        <v>43830</v>
      </c>
      <c r="J32" s="11">
        <v>43811</v>
      </c>
      <c r="K32" s="13" t="s">
        <v>106</v>
      </c>
    </row>
    <row r="33" spans="1:11" ht="56.25">
      <c r="A33" s="6">
        <v>2019</v>
      </c>
      <c r="B33" s="2">
        <v>43739</v>
      </c>
      <c r="C33" s="2">
        <v>43830</v>
      </c>
      <c r="D33" s="6" t="s">
        <v>37</v>
      </c>
      <c r="E33" s="6" t="s">
        <v>76</v>
      </c>
      <c r="F33" s="7" t="s">
        <v>77</v>
      </c>
      <c r="G33" s="8" t="s">
        <v>116</v>
      </c>
      <c r="H33" s="3" t="s">
        <v>41</v>
      </c>
      <c r="I33" s="11">
        <v>43830</v>
      </c>
      <c r="J33" s="11">
        <v>43811</v>
      </c>
      <c r="K33" s="13" t="s">
        <v>106</v>
      </c>
    </row>
    <row r="34" spans="1:11" ht="56.25">
      <c r="A34" s="6">
        <v>2019</v>
      </c>
      <c r="B34" s="2">
        <v>43739</v>
      </c>
      <c r="C34" s="2">
        <v>43830</v>
      </c>
      <c r="D34" s="6" t="s">
        <v>37</v>
      </c>
      <c r="E34" s="6" t="s">
        <v>78</v>
      </c>
      <c r="F34" s="7" t="s">
        <v>79</v>
      </c>
      <c r="G34" s="8" t="s">
        <v>117</v>
      </c>
      <c r="H34" s="3" t="s">
        <v>41</v>
      </c>
      <c r="I34" s="11">
        <v>43830</v>
      </c>
      <c r="J34" s="11">
        <v>43811</v>
      </c>
      <c r="K34" s="13" t="s">
        <v>106</v>
      </c>
    </row>
    <row r="35" spans="1:11" ht="56.25">
      <c r="A35" s="6">
        <v>2019</v>
      </c>
      <c r="B35" s="2">
        <v>43739</v>
      </c>
      <c r="C35" s="2">
        <v>43830</v>
      </c>
      <c r="D35" s="6" t="s">
        <v>37</v>
      </c>
      <c r="E35" s="6" t="s">
        <v>80</v>
      </c>
      <c r="F35" s="8" t="s">
        <v>82</v>
      </c>
      <c r="G35" s="8" t="s">
        <v>114</v>
      </c>
      <c r="H35" s="3" t="s">
        <v>41</v>
      </c>
      <c r="I35" s="11">
        <v>43830</v>
      </c>
      <c r="J35" s="11">
        <v>43811</v>
      </c>
      <c r="K35" s="13" t="s">
        <v>106</v>
      </c>
    </row>
    <row r="36" spans="1:11" ht="56.25">
      <c r="A36" s="6">
        <v>2019</v>
      </c>
      <c r="B36" s="2">
        <v>43739</v>
      </c>
      <c r="C36" s="2">
        <v>43830</v>
      </c>
      <c r="D36" s="6" t="s">
        <v>37</v>
      </c>
      <c r="E36" s="6" t="s">
        <v>81</v>
      </c>
      <c r="F36" s="7" t="s">
        <v>83</v>
      </c>
      <c r="G36" s="8" t="s">
        <v>118</v>
      </c>
      <c r="H36" s="3" t="s">
        <v>41</v>
      </c>
      <c r="I36" s="11">
        <v>43830</v>
      </c>
      <c r="J36" s="11">
        <v>43811</v>
      </c>
      <c r="K36" s="13" t="s">
        <v>106</v>
      </c>
    </row>
    <row r="37" spans="1:11" ht="56.25">
      <c r="A37" s="6">
        <v>2019</v>
      </c>
      <c r="B37" s="2">
        <v>43739</v>
      </c>
      <c r="C37" s="2">
        <v>43830</v>
      </c>
      <c r="D37" t="s">
        <v>38</v>
      </c>
      <c r="E37" t="s">
        <v>62</v>
      </c>
      <c r="F37" s="7" t="s">
        <v>84</v>
      </c>
      <c r="G37" s="8" t="s">
        <v>119</v>
      </c>
      <c r="H37" s="3" t="s">
        <v>41</v>
      </c>
      <c r="I37" s="11">
        <v>43830</v>
      </c>
      <c r="J37" s="11">
        <v>43811</v>
      </c>
      <c r="K37" s="13" t="s">
        <v>106</v>
      </c>
    </row>
    <row r="38" spans="1:11" ht="56.25">
      <c r="A38" s="6">
        <v>2019</v>
      </c>
      <c r="B38" s="2">
        <v>43739</v>
      </c>
      <c r="C38" s="2">
        <v>43830</v>
      </c>
      <c r="D38" t="s">
        <v>38</v>
      </c>
      <c r="E38" t="s">
        <v>63</v>
      </c>
      <c r="F38" s="7" t="s">
        <v>85</v>
      </c>
      <c r="G38" s="8" t="s">
        <v>120</v>
      </c>
      <c r="H38" s="3" t="s">
        <v>41</v>
      </c>
      <c r="I38" s="11">
        <v>43830</v>
      </c>
      <c r="J38" s="11">
        <v>43811</v>
      </c>
      <c r="K38" s="13" t="s">
        <v>106</v>
      </c>
    </row>
    <row r="39" spans="1:11" ht="56.25">
      <c r="A39" s="6">
        <v>2019</v>
      </c>
      <c r="B39" s="2">
        <v>43739</v>
      </c>
      <c r="C39" s="2">
        <v>43830</v>
      </c>
      <c r="D39" t="s">
        <v>38</v>
      </c>
      <c r="E39" t="s">
        <v>64</v>
      </c>
      <c r="F39" s="7" t="s">
        <v>86</v>
      </c>
      <c r="G39" s="8" t="s">
        <v>121</v>
      </c>
      <c r="H39" s="3" t="s">
        <v>41</v>
      </c>
      <c r="I39" s="11">
        <v>43830</v>
      </c>
      <c r="J39" s="11">
        <v>43811</v>
      </c>
      <c r="K39" s="13" t="s">
        <v>106</v>
      </c>
    </row>
    <row r="40" spans="1:11" ht="56.25">
      <c r="A40" s="6">
        <v>2019</v>
      </c>
      <c r="B40" s="2">
        <v>43739</v>
      </c>
      <c r="C40" s="2">
        <v>43830</v>
      </c>
      <c r="D40" t="s">
        <v>38</v>
      </c>
      <c r="E40" s="10" t="s">
        <v>65</v>
      </c>
      <c r="F40" s="7" t="s">
        <v>87</v>
      </c>
      <c r="G40" s="8" t="s">
        <v>123</v>
      </c>
      <c r="H40" s="3" t="s">
        <v>41</v>
      </c>
      <c r="I40" s="11">
        <v>43830</v>
      </c>
      <c r="J40" s="11">
        <v>43811</v>
      </c>
      <c r="K40" s="13" t="s">
        <v>106</v>
      </c>
    </row>
    <row r="41" spans="1:11" ht="56.25">
      <c r="A41" s="6">
        <v>2019</v>
      </c>
      <c r="B41" s="2">
        <v>43739</v>
      </c>
      <c r="C41" s="2">
        <v>43830</v>
      </c>
      <c r="D41" t="s">
        <v>38</v>
      </c>
      <c r="E41" s="6" t="s">
        <v>66</v>
      </c>
      <c r="F41" s="7" t="s">
        <v>88</v>
      </c>
      <c r="G41" s="8" t="s">
        <v>122</v>
      </c>
      <c r="H41" s="3" t="s">
        <v>41</v>
      </c>
      <c r="I41" s="11">
        <v>43830</v>
      </c>
      <c r="J41" s="11">
        <v>43811</v>
      </c>
      <c r="K41" s="13" t="s">
        <v>106</v>
      </c>
    </row>
    <row r="42" spans="1:11" ht="56.25">
      <c r="A42" s="6">
        <v>2019</v>
      </c>
      <c r="B42" s="2">
        <v>43739</v>
      </c>
      <c r="C42" s="2">
        <v>43830</v>
      </c>
      <c r="D42" t="s">
        <v>38</v>
      </c>
      <c r="E42" t="s">
        <v>67</v>
      </c>
      <c r="F42" s="7" t="s">
        <v>89</v>
      </c>
      <c r="G42" s="8" t="s">
        <v>124</v>
      </c>
      <c r="H42" s="3" t="s">
        <v>41</v>
      </c>
      <c r="I42" s="11">
        <v>43830</v>
      </c>
      <c r="J42" s="11">
        <v>43811</v>
      </c>
      <c r="K42" s="13" t="s">
        <v>106</v>
      </c>
    </row>
    <row r="43" spans="1:11" ht="56.25">
      <c r="A43" s="6">
        <v>2019</v>
      </c>
      <c r="B43" s="2">
        <v>43739</v>
      </c>
      <c r="C43" s="2">
        <v>43830</v>
      </c>
      <c r="D43" t="s">
        <v>38</v>
      </c>
      <c r="E43" t="s">
        <v>68</v>
      </c>
      <c r="F43" s="7" t="s">
        <v>90</v>
      </c>
      <c r="G43" s="8" t="s">
        <v>125</v>
      </c>
      <c r="H43" s="3" t="s">
        <v>41</v>
      </c>
      <c r="I43" s="11">
        <v>43830</v>
      </c>
      <c r="J43" s="11">
        <v>43811</v>
      </c>
      <c r="K43" s="13" t="s">
        <v>106</v>
      </c>
    </row>
    <row r="44" spans="1:11" ht="56.25">
      <c r="A44" s="6">
        <v>2019</v>
      </c>
      <c r="B44" s="2">
        <v>43739</v>
      </c>
      <c r="C44" s="2">
        <v>43830</v>
      </c>
      <c r="D44" t="s">
        <v>38</v>
      </c>
      <c r="E44" t="s">
        <v>69</v>
      </c>
      <c r="F44" s="7" t="s">
        <v>91</v>
      </c>
      <c r="G44" s="8" t="s">
        <v>125</v>
      </c>
      <c r="H44" s="3" t="s">
        <v>41</v>
      </c>
      <c r="I44" s="11">
        <v>43830</v>
      </c>
      <c r="J44" s="11">
        <v>43811</v>
      </c>
      <c r="K44" s="13" t="s">
        <v>106</v>
      </c>
    </row>
    <row r="45" spans="1:11" ht="56.25">
      <c r="A45" s="6">
        <v>2019</v>
      </c>
      <c r="B45" s="2">
        <v>43739</v>
      </c>
      <c r="C45" s="2">
        <v>43830</v>
      </c>
      <c r="D45" t="s">
        <v>39</v>
      </c>
      <c r="E45" t="s">
        <v>70</v>
      </c>
      <c r="F45" s="7" t="s">
        <v>92</v>
      </c>
      <c r="G45" s="8" t="s">
        <v>126</v>
      </c>
      <c r="H45" s="3" t="s">
        <v>41</v>
      </c>
      <c r="I45" s="11">
        <v>43830</v>
      </c>
      <c r="J45" s="11">
        <v>43811</v>
      </c>
      <c r="K45" s="13" t="s">
        <v>106</v>
      </c>
    </row>
    <row r="46" spans="1:11" ht="56.25">
      <c r="A46" s="6">
        <v>2019</v>
      </c>
      <c r="B46" s="2">
        <v>43739</v>
      </c>
      <c r="C46" s="2">
        <v>43830</v>
      </c>
      <c r="D46" t="s">
        <v>39</v>
      </c>
      <c r="E46" t="s">
        <v>71</v>
      </c>
      <c r="F46" s="7" t="s">
        <v>93</v>
      </c>
      <c r="G46" s="8" t="s">
        <v>127</v>
      </c>
      <c r="H46" s="3" t="s">
        <v>41</v>
      </c>
      <c r="I46" s="11">
        <v>43830</v>
      </c>
      <c r="J46" s="11">
        <v>43811</v>
      </c>
      <c r="K46" s="13" t="s">
        <v>106</v>
      </c>
    </row>
    <row r="47" spans="1:11" ht="56.25">
      <c r="A47">
        <v>2019</v>
      </c>
      <c r="B47" s="2">
        <v>43739</v>
      </c>
      <c r="C47" s="2">
        <v>43830</v>
      </c>
      <c r="D47" t="s">
        <v>39</v>
      </c>
      <c r="E47" t="s">
        <v>128</v>
      </c>
      <c r="F47" s="7" t="s">
        <v>130</v>
      </c>
      <c r="G47" s="7" t="s">
        <v>129</v>
      </c>
      <c r="H47" s="3" t="s">
        <v>41</v>
      </c>
      <c r="I47" s="11">
        <v>43830</v>
      </c>
      <c r="J47" s="11">
        <v>43811</v>
      </c>
      <c r="K47" s="13" t="s">
        <v>106</v>
      </c>
    </row>
    <row r="48" spans="1:11" ht="45">
      <c r="A48" s="12">
        <v>2019</v>
      </c>
      <c r="B48" s="2">
        <v>43739</v>
      </c>
      <c r="C48" s="2">
        <v>43830</v>
      </c>
      <c r="D48" t="s">
        <v>37</v>
      </c>
      <c r="E48" t="s">
        <v>131</v>
      </c>
      <c r="F48" s="7" t="s">
        <v>132</v>
      </c>
      <c r="G48" s="14" t="s">
        <v>134</v>
      </c>
      <c r="H48" s="3" t="s">
        <v>41</v>
      </c>
      <c r="I48" s="11">
        <v>43830</v>
      </c>
      <c r="J48" s="11">
        <v>43811</v>
      </c>
      <c r="K48" s="13" t="s">
        <v>133</v>
      </c>
    </row>
    <row r="49" spans="1:11" s="17" customFormat="1" ht="45">
      <c r="A49">
        <v>2020</v>
      </c>
      <c r="B49" s="2">
        <v>43831</v>
      </c>
      <c r="C49" s="2">
        <v>43921</v>
      </c>
      <c r="D49" s="17" t="s">
        <v>37</v>
      </c>
      <c r="E49" s="15" t="s">
        <v>40</v>
      </c>
      <c r="F49" s="7" t="s">
        <v>153</v>
      </c>
      <c r="G49" s="8" t="s">
        <v>135</v>
      </c>
      <c r="H49" s="3" t="s">
        <v>41</v>
      </c>
      <c r="I49" s="11">
        <v>43921</v>
      </c>
      <c r="J49" s="11">
        <v>43910</v>
      </c>
      <c r="K49" s="13" t="s">
        <v>171</v>
      </c>
    </row>
    <row r="50" spans="1:11" s="17" customFormat="1" ht="45">
      <c r="A50" s="15">
        <v>2020</v>
      </c>
      <c r="B50" s="2">
        <v>43831</v>
      </c>
      <c r="C50" s="2">
        <v>43921</v>
      </c>
      <c r="D50" s="17" t="s">
        <v>37</v>
      </c>
      <c r="E50" s="15" t="s">
        <v>42</v>
      </c>
      <c r="F50" s="7" t="s">
        <v>154</v>
      </c>
      <c r="G50" s="8" t="s">
        <v>136</v>
      </c>
      <c r="H50" s="3" t="s">
        <v>41</v>
      </c>
      <c r="I50" s="11">
        <v>43921</v>
      </c>
      <c r="J50" s="11">
        <v>43910</v>
      </c>
      <c r="K50" s="13" t="s">
        <v>171</v>
      </c>
    </row>
    <row r="51" spans="1:11" s="17" customFormat="1" ht="45">
      <c r="A51" s="15">
        <v>2020</v>
      </c>
      <c r="B51" s="2">
        <v>43831</v>
      </c>
      <c r="C51" s="2">
        <v>43921</v>
      </c>
      <c r="D51" s="17" t="s">
        <v>37</v>
      </c>
      <c r="E51" s="15" t="s">
        <v>43</v>
      </c>
      <c r="F51" s="7" t="s">
        <v>155</v>
      </c>
      <c r="G51" s="8" t="s">
        <v>137</v>
      </c>
      <c r="H51" s="3" t="s">
        <v>41</v>
      </c>
      <c r="I51" s="11">
        <v>43921</v>
      </c>
      <c r="J51" s="11">
        <v>43910</v>
      </c>
      <c r="K51" s="13" t="s">
        <v>171</v>
      </c>
    </row>
    <row r="52" spans="1:11" s="17" customFormat="1" ht="45">
      <c r="A52" s="15">
        <v>2020</v>
      </c>
      <c r="B52" s="2">
        <v>43831</v>
      </c>
      <c r="C52" s="2">
        <v>43921</v>
      </c>
      <c r="D52" s="17" t="s">
        <v>37</v>
      </c>
      <c r="E52" s="15" t="s">
        <v>46</v>
      </c>
      <c r="F52" s="7" t="s">
        <v>156</v>
      </c>
      <c r="G52" s="8" t="s">
        <v>138</v>
      </c>
      <c r="H52" s="3" t="s">
        <v>41</v>
      </c>
      <c r="I52" s="11">
        <v>43921</v>
      </c>
      <c r="J52" s="11">
        <v>43910</v>
      </c>
      <c r="K52" s="13" t="s">
        <v>171</v>
      </c>
    </row>
    <row r="53" spans="1:11" s="17" customFormat="1" ht="45">
      <c r="A53" s="15">
        <v>2020</v>
      </c>
      <c r="B53" s="2">
        <v>43831</v>
      </c>
      <c r="C53" s="2">
        <v>43921</v>
      </c>
      <c r="D53" s="17" t="s">
        <v>37</v>
      </c>
      <c r="E53" s="15" t="s">
        <v>76</v>
      </c>
      <c r="F53" s="7" t="s">
        <v>157</v>
      </c>
      <c r="G53" s="8" t="s">
        <v>139</v>
      </c>
      <c r="H53" s="3" t="s">
        <v>41</v>
      </c>
      <c r="I53" s="11">
        <v>43921</v>
      </c>
      <c r="J53" s="11">
        <v>43910</v>
      </c>
      <c r="K53" s="13" t="s">
        <v>171</v>
      </c>
    </row>
    <row r="54" spans="1:11" s="17" customFormat="1" ht="45">
      <c r="A54" s="15">
        <v>2020</v>
      </c>
      <c r="B54" s="2">
        <v>43831</v>
      </c>
      <c r="C54" s="2">
        <v>43921</v>
      </c>
      <c r="D54" s="17" t="s">
        <v>37</v>
      </c>
      <c r="E54" s="15" t="s">
        <v>78</v>
      </c>
      <c r="F54" s="7" t="s">
        <v>157</v>
      </c>
      <c r="G54" s="8" t="s">
        <v>140</v>
      </c>
      <c r="H54" s="3" t="s">
        <v>41</v>
      </c>
      <c r="I54" s="11">
        <v>43921</v>
      </c>
      <c r="J54" s="11">
        <v>43910</v>
      </c>
      <c r="K54" s="13" t="s">
        <v>171</v>
      </c>
    </row>
    <row r="55" spans="1:11" s="17" customFormat="1" ht="45">
      <c r="A55" s="15">
        <v>2020</v>
      </c>
      <c r="B55" s="2">
        <v>43831</v>
      </c>
      <c r="C55" s="2">
        <v>43921</v>
      </c>
      <c r="D55" s="17" t="s">
        <v>37</v>
      </c>
      <c r="E55" s="15" t="s">
        <v>80</v>
      </c>
      <c r="F55" s="7" t="s">
        <v>158</v>
      </c>
      <c r="G55" s="8" t="s">
        <v>141</v>
      </c>
      <c r="H55" s="3" t="s">
        <v>41</v>
      </c>
      <c r="I55" s="11">
        <v>43921</v>
      </c>
      <c r="J55" s="11">
        <v>43910</v>
      </c>
      <c r="K55" s="13" t="s">
        <v>171</v>
      </c>
    </row>
    <row r="56" spans="1:11" s="17" customFormat="1" ht="45">
      <c r="A56" s="15">
        <v>2020</v>
      </c>
      <c r="B56" s="2">
        <v>43831</v>
      </c>
      <c r="C56" s="2">
        <v>43921</v>
      </c>
      <c r="D56" s="17" t="s">
        <v>38</v>
      </c>
      <c r="E56" s="15" t="s">
        <v>62</v>
      </c>
      <c r="F56" s="7" t="s">
        <v>159</v>
      </c>
      <c r="G56" s="8" t="s">
        <v>142</v>
      </c>
      <c r="H56" s="3" t="s">
        <v>41</v>
      </c>
      <c r="I56" s="11">
        <v>43921</v>
      </c>
      <c r="J56" s="11">
        <v>43910</v>
      </c>
      <c r="K56" s="13" t="s">
        <v>171</v>
      </c>
    </row>
    <row r="57" spans="1:11" s="17" customFormat="1" ht="45">
      <c r="A57" s="15">
        <v>2020</v>
      </c>
      <c r="B57" s="2">
        <v>43831</v>
      </c>
      <c r="C57" s="2">
        <v>43921</v>
      </c>
      <c r="D57" s="17" t="s">
        <v>38</v>
      </c>
      <c r="E57" s="15" t="s">
        <v>63</v>
      </c>
      <c r="F57" s="7" t="s">
        <v>159</v>
      </c>
      <c r="G57" s="8" t="s">
        <v>143</v>
      </c>
      <c r="H57" s="3" t="s">
        <v>41</v>
      </c>
      <c r="I57" s="11">
        <v>43921</v>
      </c>
      <c r="J57" s="11">
        <v>43910</v>
      </c>
      <c r="K57" s="13" t="s">
        <v>171</v>
      </c>
    </row>
    <row r="58" spans="1:11" s="17" customFormat="1" ht="45">
      <c r="A58" s="15">
        <v>2020</v>
      </c>
      <c r="B58" s="2">
        <v>43831</v>
      </c>
      <c r="C58" s="2">
        <v>43921</v>
      </c>
      <c r="D58" s="17" t="s">
        <v>38</v>
      </c>
      <c r="E58" s="15" t="s">
        <v>64</v>
      </c>
      <c r="F58" s="7" t="s">
        <v>159</v>
      </c>
      <c r="G58" s="8" t="s">
        <v>144</v>
      </c>
      <c r="H58" s="3" t="s">
        <v>41</v>
      </c>
      <c r="I58" s="11">
        <v>43921</v>
      </c>
      <c r="J58" s="11">
        <v>43910</v>
      </c>
      <c r="K58" s="13" t="s">
        <v>171</v>
      </c>
    </row>
    <row r="59" spans="1:11" s="17" customFormat="1" ht="45">
      <c r="A59" s="15">
        <v>2020</v>
      </c>
      <c r="B59" s="2">
        <v>43831</v>
      </c>
      <c r="C59" s="2">
        <v>43921</v>
      </c>
      <c r="D59" s="17" t="s">
        <v>38</v>
      </c>
      <c r="E59" s="10" t="s">
        <v>65</v>
      </c>
      <c r="F59" s="7" t="s">
        <v>160</v>
      </c>
      <c r="G59" s="8" t="s">
        <v>145</v>
      </c>
      <c r="H59" s="3" t="s">
        <v>41</v>
      </c>
      <c r="I59" s="11">
        <v>43921</v>
      </c>
      <c r="J59" s="11">
        <v>43910</v>
      </c>
      <c r="K59" s="13" t="s">
        <v>171</v>
      </c>
    </row>
    <row r="60" spans="1:11" s="17" customFormat="1" ht="45">
      <c r="A60" s="15">
        <v>2020</v>
      </c>
      <c r="B60" s="2">
        <v>43831</v>
      </c>
      <c r="C60" s="2">
        <v>43921</v>
      </c>
      <c r="D60" s="17" t="s">
        <v>38</v>
      </c>
      <c r="E60" s="15" t="s">
        <v>66</v>
      </c>
      <c r="F60" s="7" t="s">
        <v>161</v>
      </c>
      <c r="G60" s="8" t="s">
        <v>146</v>
      </c>
      <c r="H60" s="3" t="s">
        <v>41</v>
      </c>
      <c r="I60" s="11">
        <v>43921</v>
      </c>
      <c r="J60" s="11">
        <v>43910</v>
      </c>
      <c r="K60" s="13" t="s">
        <v>171</v>
      </c>
    </row>
    <row r="61" spans="1:11" s="17" customFormat="1" ht="45">
      <c r="A61" s="15">
        <v>2020</v>
      </c>
      <c r="B61" s="2">
        <v>43831</v>
      </c>
      <c r="C61" s="2">
        <v>43921</v>
      </c>
      <c r="D61" s="17" t="s">
        <v>38</v>
      </c>
      <c r="E61" s="15" t="s">
        <v>67</v>
      </c>
      <c r="F61" s="7" t="s">
        <v>162</v>
      </c>
      <c r="G61" s="8" t="s">
        <v>149</v>
      </c>
      <c r="H61" s="3" t="s">
        <v>41</v>
      </c>
      <c r="I61" s="11">
        <v>43921</v>
      </c>
      <c r="J61" s="11">
        <v>43910</v>
      </c>
      <c r="K61" s="13" t="s">
        <v>171</v>
      </c>
    </row>
    <row r="62" spans="1:11" s="17" customFormat="1" ht="45">
      <c r="A62" s="15">
        <v>2020</v>
      </c>
      <c r="B62" s="2">
        <v>43831</v>
      </c>
      <c r="C62" s="2">
        <v>43921</v>
      </c>
      <c r="D62" s="17" t="s">
        <v>38</v>
      </c>
      <c r="E62" s="15" t="s">
        <v>68</v>
      </c>
      <c r="F62" s="7" t="s">
        <v>163</v>
      </c>
      <c r="G62" s="8" t="s">
        <v>150</v>
      </c>
      <c r="H62" s="3" t="s">
        <v>41</v>
      </c>
      <c r="I62" s="11">
        <v>43921</v>
      </c>
      <c r="J62" s="11">
        <v>43910</v>
      </c>
      <c r="K62" s="13" t="s">
        <v>171</v>
      </c>
    </row>
    <row r="63" spans="1:11" s="17" customFormat="1" ht="45">
      <c r="A63" s="15">
        <v>2020</v>
      </c>
      <c r="B63" s="2">
        <v>43831</v>
      </c>
      <c r="C63" s="2">
        <v>43921</v>
      </c>
      <c r="D63" s="17" t="s">
        <v>38</v>
      </c>
      <c r="E63" s="15" t="s">
        <v>69</v>
      </c>
      <c r="F63" s="7" t="s">
        <v>164</v>
      </c>
      <c r="G63" s="8" t="s">
        <v>151</v>
      </c>
      <c r="H63" s="3" t="s">
        <v>41</v>
      </c>
      <c r="I63" s="11">
        <v>43921</v>
      </c>
      <c r="J63" s="11">
        <v>43910</v>
      </c>
      <c r="K63" s="13" t="s">
        <v>171</v>
      </c>
    </row>
    <row r="64" spans="1:11" s="17" customFormat="1" ht="45">
      <c r="A64" s="17">
        <v>2020</v>
      </c>
      <c r="B64" s="2">
        <v>43831</v>
      </c>
      <c r="C64" s="2">
        <v>43921</v>
      </c>
      <c r="D64" s="17" t="s">
        <v>39</v>
      </c>
      <c r="E64" s="16" t="s">
        <v>70</v>
      </c>
      <c r="F64" s="7" t="s">
        <v>165</v>
      </c>
      <c r="G64" s="8" t="s">
        <v>147</v>
      </c>
      <c r="H64" s="3" t="s">
        <v>41</v>
      </c>
      <c r="I64" s="11">
        <v>43921</v>
      </c>
      <c r="J64" s="11">
        <v>43910</v>
      </c>
      <c r="K64" s="13" t="s">
        <v>171</v>
      </c>
    </row>
    <row r="65" spans="1:11" s="17" customFormat="1" ht="45">
      <c r="A65" s="17">
        <v>2020</v>
      </c>
      <c r="B65" s="2">
        <v>43831</v>
      </c>
      <c r="C65" s="2">
        <v>43921</v>
      </c>
      <c r="D65" s="17" t="s">
        <v>39</v>
      </c>
      <c r="E65" s="16" t="s">
        <v>71</v>
      </c>
      <c r="F65" s="7" t="s">
        <v>166</v>
      </c>
      <c r="G65" s="8" t="s">
        <v>148</v>
      </c>
      <c r="H65" s="3" t="s">
        <v>41</v>
      </c>
      <c r="I65" s="11">
        <v>43921</v>
      </c>
      <c r="J65" s="11">
        <v>43910</v>
      </c>
      <c r="K65" s="13" t="s">
        <v>171</v>
      </c>
    </row>
    <row r="66" spans="1:11" s="17" customFormat="1" ht="45">
      <c r="A66" s="17">
        <v>2020</v>
      </c>
      <c r="B66" s="2">
        <v>43831</v>
      </c>
      <c r="C66" s="2">
        <v>43921</v>
      </c>
      <c r="D66" s="17" t="s">
        <v>39</v>
      </c>
      <c r="E66" s="16" t="s">
        <v>128</v>
      </c>
      <c r="F66" s="7" t="s">
        <v>167</v>
      </c>
      <c r="G66" s="8" t="s">
        <v>152</v>
      </c>
      <c r="H66" s="3" t="s">
        <v>41</v>
      </c>
      <c r="I66" s="11">
        <v>43921</v>
      </c>
      <c r="J66" s="11">
        <v>43910</v>
      </c>
      <c r="K66" s="13" t="s">
        <v>171</v>
      </c>
    </row>
    <row r="67" spans="1:11" ht="45">
      <c r="A67" s="16">
        <v>2020</v>
      </c>
      <c r="B67" s="2">
        <v>43831</v>
      </c>
      <c r="C67" s="2">
        <v>43921</v>
      </c>
      <c r="D67" s="16" t="s">
        <v>37</v>
      </c>
      <c r="E67" t="s">
        <v>168</v>
      </c>
      <c r="F67" s="7" t="s">
        <v>169</v>
      </c>
      <c r="G67" s="18" t="s">
        <v>170</v>
      </c>
      <c r="H67" s="3" t="s">
        <v>41</v>
      </c>
      <c r="I67" s="2">
        <v>43921</v>
      </c>
      <c r="J67" s="2">
        <v>43910</v>
      </c>
      <c r="K67" s="13" t="s">
        <v>171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  <hyperlink ref="F9" r:id="rId3" xr:uid="{00000000-0004-0000-0000-000002000000}"/>
    <hyperlink ref="F10" r:id="rId4" xr:uid="{00000000-0004-0000-0000-000003000000}"/>
    <hyperlink ref="F11" r:id="rId5" xr:uid="{00000000-0004-0000-0000-000004000000}"/>
    <hyperlink ref="F12" r:id="rId6" xr:uid="{00000000-0004-0000-0000-000005000000}"/>
    <hyperlink ref="F13" r:id="rId7" xr:uid="{00000000-0004-0000-0000-000006000000}"/>
    <hyperlink ref="F14" r:id="rId8" xr:uid="{00000000-0004-0000-0000-000007000000}"/>
    <hyperlink ref="F15" r:id="rId9" xr:uid="{00000000-0004-0000-0000-000008000000}"/>
    <hyperlink ref="F20" r:id="rId10" xr:uid="{00000000-0004-0000-0000-000009000000}"/>
    <hyperlink ref="F19" r:id="rId11" xr:uid="{00000000-0004-0000-0000-00000A000000}"/>
    <hyperlink ref="F17" r:id="rId12" xr:uid="{00000000-0004-0000-0000-00000B000000}"/>
    <hyperlink ref="F18" r:id="rId13" xr:uid="{00000000-0004-0000-0000-00000C000000}"/>
    <hyperlink ref="F16" r:id="rId14" xr:uid="{00000000-0004-0000-0000-00000D000000}"/>
    <hyperlink ref="F21" r:id="rId15" xr:uid="{00000000-0004-0000-0000-00000E000000}"/>
    <hyperlink ref="F22" r:id="rId16" xr:uid="{00000000-0004-0000-0000-00000F000000}"/>
    <hyperlink ref="F29" r:id="rId17" xr:uid="{00000000-0004-0000-0000-000010000000}"/>
    <hyperlink ref="F30" r:id="rId18" xr:uid="{00000000-0004-0000-0000-000011000000}"/>
    <hyperlink ref="F31" r:id="rId19" xr:uid="{00000000-0004-0000-0000-000012000000}"/>
    <hyperlink ref="F32" r:id="rId20" xr:uid="{00000000-0004-0000-0000-000013000000}"/>
    <hyperlink ref="F33" r:id="rId21" xr:uid="{00000000-0004-0000-0000-000014000000}"/>
    <hyperlink ref="F34" r:id="rId22" xr:uid="{00000000-0004-0000-0000-000015000000}"/>
    <hyperlink ref="F35" r:id="rId23" xr:uid="{00000000-0004-0000-0000-000016000000}"/>
    <hyperlink ref="F36" r:id="rId24" xr:uid="{00000000-0004-0000-0000-000017000000}"/>
    <hyperlink ref="F37" r:id="rId25" xr:uid="{00000000-0004-0000-0000-000018000000}"/>
    <hyperlink ref="F38" r:id="rId26" xr:uid="{00000000-0004-0000-0000-000019000000}"/>
    <hyperlink ref="F39" r:id="rId27" xr:uid="{00000000-0004-0000-0000-00001A000000}"/>
    <hyperlink ref="F40" r:id="rId28" xr:uid="{00000000-0004-0000-0000-00001B000000}"/>
    <hyperlink ref="F41" r:id="rId29" xr:uid="{00000000-0004-0000-0000-00001C000000}"/>
    <hyperlink ref="F42" r:id="rId30" xr:uid="{00000000-0004-0000-0000-00001D000000}"/>
    <hyperlink ref="F43" r:id="rId31" xr:uid="{00000000-0004-0000-0000-00001E000000}"/>
    <hyperlink ref="F44" r:id="rId32" xr:uid="{00000000-0004-0000-0000-00001F000000}"/>
    <hyperlink ref="F45" r:id="rId33" xr:uid="{00000000-0004-0000-0000-000020000000}"/>
    <hyperlink ref="F46" r:id="rId34" xr:uid="{00000000-0004-0000-0000-000021000000}"/>
    <hyperlink ref="G9" r:id="rId35" xr:uid="{00000000-0004-0000-0000-000022000000}"/>
    <hyperlink ref="G10" r:id="rId36" xr:uid="{00000000-0004-0000-0000-000023000000}"/>
    <hyperlink ref="G11" r:id="rId37" xr:uid="{00000000-0004-0000-0000-000024000000}"/>
    <hyperlink ref="G12" r:id="rId38" xr:uid="{00000000-0004-0000-0000-000025000000}"/>
    <hyperlink ref="G13" r:id="rId39" xr:uid="{00000000-0004-0000-0000-000026000000}"/>
    <hyperlink ref="G14" r:id="rId40" xr:uid="{00000000-0004-0000-0000-000027000000}"/>
    <hyperlink ref="G15" r:id="rId41" xr:uid="{00000000-0004-0000-0000-000028000000}"/>
    <hyperlink ref="G16" r:id="rId42" xr:uid="{00000000-0004-0000-0000-000029000000}"/>
    <hyperlink ref="G17" r:id="rId43" xr:uid="{00000000-0004-0000-0000-00002A000000}"/>
    <hyperlink ref="G18" r:id="rId44" xr:uid="{00000000-0004-0000-0000-00002B000000}"/>
    <hyperlink ref="G19" r:id="rId45" xr:uid="{00000000-0004-0000-0000-00002C000000}"/>
    <hyperlink ref="G20" r:id="rId46" xr:uid="{00000000-0004-0000-0000-00002D000000}"/>
    <hyperlink ref="G21" r:id="rId47" xr:uid="{00000000-0004-0000-0000-00002E000000}"/>
    <hyperlink ref="G22" r:id="rId48" xr:uid="{00000000-0004-0000-0000-00002F000000}"/>
    <hyperlink ref="G23" r:id="rId49" xr:uid="{00000000-0004-0000-0000-000030000000}"/>
    <hyperlink ref="F24" r:id="rId50" xr:uid="{00000000-0004-0000-0000-000031000000}"/>
    <hyperlink ref="G24" r:id="rId51" xr:uid="{00000000-0004-0000-0000-000032000000}"/>
    <hyperlink ref="F25" r:id="rId52" xr:uid="{00000000-0004-0000-0000-000033000000}"/>
    <hyperlink ref="G25" r:id="rId53" xr:uid="{00000000-0004-0000-0000-000034000000}"/>
    <hyperlink ref="F26" r:id="rId54" xr:uid="{00000000-0004-0000-0000-000035000000}"/>
    <hyperlink ref="G26" r:id="rId55" xr:uid="{00000000-0004-0000-0000-000036000000}"/>
    <hyperlink ref="F27" r:id="rId56" xr:uid="{00000000-0004-0000-0000-000037000000}"/>
    <hyperlink ref="G27" r:id="rId57" xr:uid="{00000000-0004-0000-0000-000038000000}"/>
    <hyperlink ref="F28" r:id="rId58" xr:uid="{00000000-0004-0000-0000-000039000000}"/>
    <hyperlink ref="G28" r:id="rId59" xr:uid="{00000000-0004-0000-0000-00003A000000}"/>
    <hyperlink ref="G31" r:id="rId60" xr:uid="{00000000-0004-0000-0000-00003B000000}"/>
    <hyperlink ref="G36" r:id="rId61" xr:uid="{00000000-0004-0000-0000-00003C000000}"/>
    <hyperlink ref="G37" r:id="rId62" xr:uid="{00000000-0004-0000-0000-00003D000000}"/>
    <hyperlink ref="G38" r:id="rId63" xr:uid="{00000000-0004-0000-0000-00003E000000}"/>
    <hyperlink ref="G39" r:id="rId64" xr:uid="{00000000-0004-0000-0000-00003F000000}"/>
    <hyperlink ref="G40" r:id="rId65" xr:uid="{00000000-0004-0000-0000-000040000000}"/>
    <hyperlink ref="G41" r:id="rId66" xr:uid="{00000000-0004-0000-0000-000041000000}"/>
    <hyperlink ref="G42" r:id="rId67" xr:uid="{00000000-0004-0000-0000-000042000000}"/>
    <hyperlink ref="G43" r:id="rId68" xr:uid="{00000000-0004-0000-0000-000043000000}"/>
    <hyperlink ref="G44" r:id="rId69" xr:uid="{00000000-0004-0000-0000-000044000000}"/>
    <hyperlink ref="G45" r:id="rId70" xr:uid="{00000000-0004-0000-0000-000045000000}"/>
    <hyperlink ref="G46" r:id="rId71" xr:uid="{00000000-0004-0000-0000-000046000000}"/>
    <hyperlink ref="G47" r:id="rId72" xr:uid="{00000000-0004-0000-0000-000047000000}"/>
    <hyperlink ref="F47" r:id="rId73" xr:uid="{00000000-0004-0000-0000-000048000000}"/>
    <hyperlink ref="F48" r:id="rId74" xr:uid="{00000000-0004-0000-0000-000049000000}"/>
    <hyperlink ref="G48" r:id="rId75" xr:uid="{00000000-0004-0000-0000-00004A000000}"/>
    <hyperlink ref="G49" r:id="rId76" xr:uid="{F287B341-FAE7-4341-9239-F2980BDE0CAE}"/>
    <hyperlink ref="G50" r:id="rId77" xr:uid="{A5D99BF8-9746-4038-9494-A134652BC453}"/>
    <hyperlink ref="G51" r:id="rId78" xr:uid="{B93D352A-1862-4B6D-9C4B-775D63B1981D}"/>
    <hyperlink ref="G52" r:id="rId79" xr:uid="{F777EDD7-2065-4BDF-8F9C-C25EA7FB1F53}"/>
    <hyperlink ref="G53" r:id="rId80" xr:uid="{2CAC5191-147E-4DCA-B08C-DFBF9BC1EDB3}"/>
    <hyperlink ref="G54" r:id="rId81" xr:uid="{2205E060-149E-451D-A066-BA8ECD7FC832}"/>
    <hyperlink ref="G55" r:id="rId82" xr:uid="{EAA9B633-C0D4-4A93-A39C-368F6AC91F0B}"/>
    <hyperlink ref="G56" r:id="rId83" xr:uid="{8291D1BB-D4A1-4EAA-BBFA-FCAD4697C0EA}"/>
    <hyperlink ref="G57" r:id="rId84" xr:uid="{C8527C0E-A05C-49C0-9730-777EB0979F9F}"/>
    <hyperlink ref="G58" r:id="rId85" xr:uid="{DBDA3E4A-6595-4451-A039-2FED602EA2BB}"/>
    <hyperlink ref="G59" r:id="rId86" xr:uid="{3D487F9E-F421-4B3C-81B5-F04AFCDC0B10}"/>
    <hyperlink ref="G60" r:id="rId87" xr:uid="{451ECAA8-6A0A-4A8A-83EA-8AE41131E13B}"/>
    <hyperlink ref="G61" r:id="rId88" xr:uid="{13701DAA-7D97-4FBD-ADB2-6B712517B322}"/>
    <hyperlink ref="G62" r:id="rId89" xr:uid="{F9D6F716-0C4F-4B21-AC0B-2213E8884BD3}"/>
    <hyperlink ref="G63" r:id="rId90" xr:uid="{BC8EE5D8-E3D7-4A9D-84E4-C5A822710C1A}"/>
    <hyperlink ref="G64" r:id="rId91" xr:uid="{0E91FEF9-65D3-41F4-86C8-C2FC91281085}"/>
    <hyperlink ref="G65" r:id="rId92" xr:uid="{A1B759A4-73B8-4643-9084-AD2B1244DC68}"/>
    <hyperlink ref="G66" r:id="rId93" xr:uid="{719C44D1-1AF5-42D7-9910-F72E36233112}"/>
    <hyperlink ref="F49" r:id="rId94" xr:uid="{1A4EF939-FAAB-42E0-AFA4-678B5F7C900F}"/>
    <hyperlink ref="F50" r:id="rId95" xr:uid="{32DCF052-BDBC-4036-87B6-D09908781082}"/>
    <hyperlink ref="F51" r:id="rId96" xr:uid="{11B4672E-7D81-419E-B584-7ADA89E3463B}"/>
    <hyperlink ref="F52" r:id="rId97" xr:uid="{02A9931B-DFA6-444E-9A9C-11CF8B70B3E0}"/>
    <hyperlink ref="F53" r:id="rId98" xr:uid="{B295DAAD-E4AB-4DAC-AE41-3CA6B1C3D194}"/>
    <hyperlink ref="F54" r:id="rId99" xr:uid="{EA42E762-A5C7-4E4B-B287-F37B20281999}"/>
    <hyperlink ref="F55" r:id="rId100" xr:uid="{50525AFE-6FD9-4B07-9304-9957D29798B2}"/>
    <hyperlink ref="F56" r:id="rId101" xr:uid="{359FB74C-8880-4266-92B6-66035B996E27}"/>
    <hyperlink ref="F57" r:id="rId102" xr:uid="{57DE364E-F751-4D1C-8C2F-27EC541F049D}"/>
    <hyperlink ref="F58" r:id="rId103" xr:uid="{239DBC95-D015-431F-BB0E-B6673B9D2CF2}"/>
    <hyperlink ref="F59" r:id="rId104" xr:uid="{1FB8D47F-8630-4009-860B-F687A3387238}"/>
    <hyperlink ref="F60" r:id="rId105" xr:uid="{70767422-89A4-4524-BA63-C05007FC4A5E}"/>
    <hyperlink ref="F61" r:id="rId106" xr:uid="{27EE1655-2E0E-4860-98A1-49C953599E60}"/>
    <hyperlink ref="F62" r:id="rId107" xr:uid="{E014E439-BE0A-4F38-B917-232C245920E6}"/>
    <hyperlink ref="F63" r:id="rId108" xr:uid="{3660D144-CE7A-4871-8C86-4D95724C6BD7}"/>
    <hyperlink ref="F64" r:id="rId109" xr:uid="{F4162D55-8C59-438F-A2AF-E2C144904222}"/>
    <hyperlink ref="F65" r:id="rId110" xr:uid="{1C8EA3B8-236F-4003-A0D8-80010D1A44CE}"/>
    <hyperlink ref="F66" r:id="rId111" xr:uid="{E26BF799-642C-4CE5-ABAD-A80EC356B619}"/>
    <hyperlink ref="F67" r:id="rId112" xr:uid="{48D56115-BDC9-48AE-B824-2447F8BD51F9}"/>
    <hyperlink ref="G67" r:id="rId113" xr:uid="{8D7E100A-4835-44D1-AE75-FAC25B9AEC30}"/>
  </hyperlinks>
  <pageMargins left="0.70866141732283472" right="0.70866141732283472" top="0.74803149606299213" bottom="0.74803149606299213" header="0.31496062992125984" footer="0.31496062992125984"/>
  <pageSetup paperSize="5" scale="45" orientation="landscape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CONTABILIDAD1</cp:lastModifiedBy>
  <cp:lastPrinted>2020-03-06T22:27:13Z</cp:lastPrinted>
  <dcterms:created xsi:type="dcterms:W3CDTF">2018-09-24T17:47:46Z</dcterms:created>
  <dcterms:modified xsi:type="dcterms:W3CDTF">2020-03-11T20:04:30Z</dcterms:modified>
</cp:coreProperties>
</file>