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2019 LIZ\2DO TRIM 2019\2do Trim 2019 F-31\"/>
    </mc:Choice>
  </mc:AlternateContent>
  <xr:revisionPtr revIDLastSave="0" documentId="13_ncr:1_{31717B16-C886-4E41-8118-4C90BCDFE33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<sst xmlns="http://schemas.openxmlformats.org/spreadsheetml/2006/main" count="170" uniqueCount="64">
  <si>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</si>
  <si>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</si>
  <si>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</si>
  <si>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</si>
  <si>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</si>
  <si>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</si>
  <si>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</si>
  <si>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</si>
  <si>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</si>
  <si>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</si>
  <si>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</si>
  <si>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</si>
  <si>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</si>
  <si>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</si>
  <si>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</si>
  <si>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</si>
  <si>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</si>
  <si>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</si>
  <si>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</si>
  <si>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</si>
  <si>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</si>
  <si>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</si>
  <si>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</si>
  <si>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</si>
  <si>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</si>
  <si>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</si>
  <si>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</si>
  <si>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</si>
  <si>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</si>
  <si>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</si>
  <si>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</si>
  <si>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</si>
  <si>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</si>
  <si>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</si>
  <si>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</si>
  <si>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</si>
  <si>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</si>
  <si>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</si>
  <si>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</si>
  <si>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</si>
  <si>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</si>
  <si>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Jefatura de Contabilidad y Administración</t>
  </si>
  <si>
    <t>La información deberá publicarse y actualizarse trimestralmente a más 30 días naturales después de concluido el trimestre y se deberá conservar publicada en el sitio de internet la información relativa a los últimos seis ejercicios, tal como lo establecido en los artículos 51 y 58, respectivamente, de la Ley General de contabilidad Gubernamental.</t>
  </si>
  <si>
    <t>http://transparencia.bcs.gob.mx/fosdebcs/informacion-publica/articulo-75/</t>
  </si>
  <si>
    <t>Estado de Situación Financiera</t>
  </si>
  <si>
    <t>Estado de Cambio en la Situación Financiera</t>
  </si>
  <si>
    <t>Estado de Flujo de Efectivo</t>
  </si>
  <si>
    <t>Estado de Variación en la Hacienda Pública</t>
  </si>
  <si>
    <t>Estado Analítico del Activo</t>
  </si>
  <si>
    <t>Estado Analítico de la deuda pública y otros Pasivos</t>
  </si>
  <si>
    <t>https://www.dropbox.com/s/z5eroz8y56vf6k1/1.ESTADO%20DE%20ACTIVIDADES%20AL%2030092018.pdf?dl=0</t>
  </si>
  <si>
    <t>https://www.dropbox.com/s/inc1ygsprmievai/2.ESTADO%20DE%20SITUACION%20FINANCIERA%20AL%2030092018.pdf?dl=0</t>
  </si>
  <si>
    <t>https://www.dropbox.com/s/edn827gd6c6rt9s/3.ESTADO%20DE%20CAMBIOS%20EN%20LA%20SF%20AL%2030092018.pdf?dl=0</t>
  </si>
  <si>
    <t>https://www.dropbox.com/s/s14r8eqckrluy6n/4.ESTADO%20DE%20FLUJOE%20DE%20EFECTIVO%20AL%2030092018.pdf?dl=0</t>
  </si>
  <si>
    <t>https://www.dropbox.com/s/l8wkxq6rlkr0r15/5.ESTADO%20ANALITICO%20DEL%20ACTIVO%20AL%2030092018.pdf?dl=0</t>
  </si>
  <si>
    <t>https://www.dropbox.com/s/zzzfzddamf4smqs/6.ESTADO%20ANALITICO%20DE%20LA%20DEUDA%20Y%20OP%2030092018.pdf?dl=0</t>
  </si>
  <si>
    <t>https://www.dropbox.com/s/qgltuv5vzk2yq0i/7.ESTADO%20DE%20VARIACION%20EN%20LA%20HP%20AL%2030092018.pdf?dl=0</t>
  </si>
  <si>
    <t>https://www.dropbox.com/s/wkmryd4kqp4bs1h/ESTADO%20DE%20ACTIVIDADES%20AL%2031%20DE%20MARZO%20DEL%202019.pdf?dl=0</t>
  </si>
  <si>
    <t>https://www.dropbox.com/s/jsaxl30mqywcfbm/ESTADO%20DE%20ANALITICO%20DE%20LA%20DEUDA%20Y%20OTROS%20PASIVOS%20%20AL%2031%20DE%20MARZO%20DEL%202019.pdf?dl=0</t>
  </si>
  <si>
    <t>https://www.dropbox.com/s/yjfvnckc39ue8w1/ESTADO%20DE%20ANALITICO%20DEL%20ACTIVO%20AL%2031%20DE%20MARZO%20DEL%202019.pdf?dl=0</t>
  </si>
  <si>
    <t>https://www.dropbox.com/s/0kugix1n3recfyt/ESTADO%20DE%20CAMBIOS%20EN%20LA%20SIT%20FIANCIERA%20%20AL%2031%20DE%20MARZO%20DEL%202019.pdf?dl=0</t>
  </si>
  <si>
    <t>https://www.dropbox.com/s/r3kcg1qvvh271j9/ESTADO%20DE%20FLUJOS%20DE%20EFECTIVO%20AL%2031%20DE%20MARZO%20DEL%202019.pdf?dl=0</t>
  </si>
  <si>
    <t>https://www.dropbox.com/s/b9icp69wmm912rb/ESTADO%20DE%20SITUACION%20FINANCIERA%20AL%2031%20DE%20MARZO%20DEL%202019.pdf?dl=0</t>
  </si>
  <si>
    <t>https://www.dropbox.com/s/hhcpjc7wvbu2kmk/ESTADO%20DE%20VARIACION%20EN%20LA%20HACIENDA%20PUBLICA%20AL%2031%20DE%20MARZO%20DEL%202019.pdf?dl=0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</si>
</sst>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z5eroz8y56vf6k1/1.ESTADO%20DE%20ACTIVIDADES%20AL%2030092018.pdf?dl=0" TargetMode="External"/><Relationship Id="rId13" Type="http://schemas.openxmlformats.org/officeDocument/2006/relationships/hyperlink" Target="https://www.dropbox.com/s/zzzfzddamf4smqs/6.ESTADO%20ANALITICO%20DE%20LA%20DEUDA%20Y%20OP%2030092018.pdf?dl=0" TargetMode="External"/><Relationship Id="rId18" Type="http://schemas.openxmlformats.org/officeDocument/2006/relationships/hyperlink" Target="http://transparencia.bcs.gob.mx/fosdebcs/informacion-publica/articulo-75/" TargetMode="External"/><Relationship Id="rId26" Type="http://schemas.openxmlformats.org/officeDocument/2006/relationships/hyperlink" Target="https://www.dropbox.com/s/l8wkxq6rlkr0r15/5.ESTADO%20ANALITICO%20DEL%20ACTIVO%20AL%2030092018.pdf?dl=0" TargetMode="External"/><Relationship Id="rId39" Type="http://schemas.openxmlformats.org/officeDocument/2006/relationships/hyperlink" Target="https://www.dropbox.com/s/0kugix1n3recfyt/ESTADO%20DE%20CAMBIOS%20EN%20LA%20SIT%20FIANCIERA%20%20AL%2031%20DE%20MARZO%20DEL%202019.pdf?dl=0" TargetMode="External"/><Relationship Id="rId3" Type="http://schemas.openxmlformats.org/officeDocument/2006/relationships/hyperlink" Target="http://transparencia.bcs.gob.mx/fosdebcs/informacion-publica/articulo-75/" TargetMode="External"/><Relationship Id="rId21" Type="http://schemas.openxmlformats.org/officeDocument/2006/relationships/hyperlink" Target="http://transparencia.bcs.gob.mx/fosdebcs/informacion-publica/articulo-75/" TargetMode="External"/><Relationship Id="rId34" Type="http://schemas.openxmlformats.org/officeDocument/2006/relationships/hyperlink" Target="http://transparencia.bcs.gob.mx/fosdebcs/informacion-publica/articulo-75/" TargetMode="External"/><Relationship Id="rId42" Type="http://schemas.openxmlformats.org/officeDocument/2006/relationships/hyperlink" Target="https://www.dropbox.com/s/hhcpjc7wvbu2kmk/ESTADO%20DE%20VARIACION%20EN%20LA%20HACIENDA%20PUBLICA%20AL%2031%20DE%20MARZO%20DEL%202019.pdf?dl=0" TargetMode="External"/><Relationship Id="rId7" Type="http://schemas.openxmlformats.org/officeDocument/2006/relationships/hyperlink" Target="http://transparencia.bcs.gob.mx/fosdebcs/informacion-publica/articulo-75/" TargetMode="External"/><Relationship Id="rId12" Type="http://schemas.openxmlformats.org/officeDocument/2006/relationships/hyperlink" Target="https://www.dropbox.com/s/l8wkxq6rlkr0r15/5.ESTADO%20ANALITICO%20DEL%20ACTIVO%20AL%2030092018.pdf?dl=0" TargetMode="External"/><Relationship Id="rId17" Type="http://schemas.openxmlformats.org/officeDocument/2006/relationships/hyperlink" Target="http://transparencia.bcs.gob.mx/fosdebcs/informacion-publica/articulo-75/" TargetMode="External"/><Relationship Id="rId25" Type="http://schemas.openxmlformats.org/officeDocument/2006/relationships/hyperlink" Target="https://www.dropbox.com/s/s14r8eqckrluy6n/4.ESTADO%20DE%20FLUJOE%20DE%20EFECTIVO%20AL%2030092018.pdf?dl=0" TargetMode="External"/><Relationship Id="rId33" Type="http://schemas.openxmlformats.org/officeDocument/2006/relationships/hyperlink" Target="http://transparencia.bcs.gob.mx/fosdebcs/informacion-publica/articulo-75/" TargetMode="External"/><Relationship Id="rId38" Type="http://schemas.openxmlformats.org/officeDocument/2006/relationships/hyperlink" Target="https://www.dropbox.com/s/yjfvnckc39ue8w1/ESTADO%20DE%20ANALITICO%20DEL%20ACTIVO%20AL%2031%20DE%20MARZO%20DEL%202019.pdf?dl=0" TargetMode="External"/><Relationship Id="rId2" Type="http://schemas.openxmlformats.org/officeDocument/2006/relationships/hyperlink" Target="http://transparencia.bcs.gob.mx/fosdebcs/informacion-publica/articulo-75/" TargetMode="External"/><Relationship Id="rId16" Type="http://schemas.openxmlformats.org/officeDocument/2006/relationships/hyperlink" Target="http://transparencia.bcs.gob.mx/fosdebcs/informacion-publica/articulo-75/" TargetMode="External"/><Relationship Id="rId20" Type="http://schemas.openxmlformats.org/officeDocument/2006/relationships/hyperlink" Target="http://transparencia.bcs.gob.mx/fosdebcs/informacion-publica/articulo-75/" TargetMode="External"/><Relationship Id="rId29" Type="http://schemas.openxmlformats.org/officeDocument/2006/relationships/hyperlink" Target="http://transparencia.bcs.gob.mx/fosdebcs/informacion-publica/articulo-75/" TargetMode="External"/><Relationship Id="rId41" Type="http://schemas.openxmlformats.org/officeDocument/2006/relationships/hyperlink" Target="https://www.dropbox.com/s/b9icp69wmm912rb/ESTADO%20DE%20SITUACION%20FINANCIERA%20AL%2031%20DE%20MARZO%20DEL%202019.pdf?dl=0" TargetMode="External"/><Relationship Id="rId1" Type="http://schemas.openxmlformats.org/officeDocument/2006/relationships/hyperlink" Target="http://transparencia.bcs.gob.mx/fosdebcs/informacion-publica/articulo-75/" TargetMode="External"/><Relationship Id="rId6" Type="http://schemas.openxmlformats.org/officeDocument/2006/relationships/hyperlink" Target="http://transparencia.bcs.gob.mx/fosdebcs/informacion-publica/articulo-75/" TargetMode="External"/><Relationship Id="rId11" Type="http://schemas.openxmlformats.org/officeDocument/2006/relationships/hyperlink" Target="https://www.dropbox.com/s/s14r8eqckrluy6n/4.ESTADO%20DE%20FLUJOE%20DE%20EFECTIVO%20AL%2030092018.pdf?dl=0" TargetMode="External"/><Relationship Id="rId24" Type="http://schemas.openxmlformats.org/officeDocument/2006/relationships/hyperlink" Target="https://www.dropbox.com/s/edn827gd6c6rt9s/3.ESTADO%20DE%20CAMBIOS%20EN%20LA%20SF%20AL%2030092018.pdf?dl=0" TargetMode="External"/><Relationship Id="rId32" Type="http://schemas.openxmlformats.org/officeDocument/2006/relationships/hyperlink" Target="http://transparencia.bcs.gob.mx/fosdebcs/informacion-publica/articulo-75/" TargetMode="External"/><Relationship Id="rId37" Type="http://schemas.openxmlformats.org/officeDocument/2006/relationships/hyperlink" Target="https://www.dropbox.com/s/jsaxl30mqywcfbm/ESTADO%20DE%20ANALITICO%20DE%20LA%20DEUDA%20Y%20OTROS%20PASIVOS%20%20AL%2031%20DE%20MARZO%20DEL%202019.pdf?dl=0" TargetMode="External"/><Relationship Id="rId40" Type="http://schemas.openxmlformats.org/officeDocument/2006/relationships/hyperlink" Target="https://www.dropbox.com/s/r3kcg1qvvh271j9/ESTADO%20DE%20FLUJOS%20DE%20EFECTIVO%20AL%2031%20DE%20MARZO%20DEL%202019.pdf?dl=0" TargetMode="External"/><Relationship Id="rId5" Type="http://schemas.openxmlformats.org/officeDocument/2006/relationships/hyperlink" Target="http://transparencia.bcs.gob.mx/fosdebcs/informacion-publica/articulo-75/" TargetMode="External"/><Relationship Id="rId15" Type="http://schemas.openxmlformats.org/officeDocument/2006/relationships/hyperlink" Target="http://transparencia.bcs.gob.mx/fosdebcs/informacion-publica/articulo-75/" TargetMode="External"/><Relationship Id="rId23" Type="http://schemas.openxmlformats.org/officeDocument/2006/relationships/hyperlink" Target="https://www.dropbox.com/s/inc1ygsprmievai/2.ESTADO%20DE%20SITUACION%20FINANCIERA%20AL%2030092018.pdf?dl=0" TargetMode="External"/><Relationship Id="rId28" Type="http://schemas.openxmlformats.org/officeDocument/2006/relationships/hyperlink" Target="https://www.dropbox.com/s/qgltuv5vzk2yq0i/7.ESTADO%20DE%20VARIACION%20EN%20LA%20HP%20AL%2030092018.pdf?dl=0" TargetMode="External"/><Relationship Id="rId36" Type="http://schemas.openxmlformats.org/officeDocument/2006/relationships/hyperlink" Target="https://www.dropbox.com/s/wkmryd4kqp4bs1h/ESTADO%20DE%20ACTIVIDADES%20AL%2031%20DE%20MARZO%20DEL%202019.pdf?dl=0" TargetMode="External"/><Relationship Id="rId10" Type="http://schemas.openxmlformats.org/officeDocument/2006/relationships/hyperlink" Target="https://www.dropbox.com/s/edn827gd6c6rt9s/3.ESTADO%20DE%20CAMBIOS%20EN%20LA%20SF%20AL%2030092018.pdf?dl=0" TargetMode="External"/><Relationship Id="rId19" Type="http://schemas.openxmlformats.org/officeDocument/2006/relationships/hyperlink" Target="http://transparencia.bcs.gob.mx/fosdebcs/informacion-publica/articulo-75/" TargetMode="External"/><Relationship Id="rId31" Type="http://schemas.openxmlformats.org/officeDocument/2006/relationships/hyperlink" Target="http://transparencia.bcs.gob.mx/fosdebcs/informacion-publica/articulo-75/" TargetMode="External"/><Relationship Id="rId4" Type="http://schemas.openxmlformats.org/officeDocument/2006/relationships/hyperlink" Target="http://transparencia.bcs.gob.mx/fosdebcs/informacion-publica/articulo-75/" TargetMode="External"/><Relationship Id="rId9" Type="http://schemas.openxmlformats.org/officeDocument/2006/relationships/hyperlink" Target="https://www.dropbox.com/s/inc1ygsprmievai/2.ESTADO%20DE%20SITUACION%20FINANCIERA%20AL%2030092018.pdf?dl=0" TargetMode="External"/><Relationship Id="rId14" Type="http://schemas.openxmlformats.org/officeDocument/2006/relationships/hyperlink" Target="https://www.dropbox.com/s/qgltuv5vzk2yq0i/7.ESTADO%20DE%20VARIACION%20EN%20LA%20HP%20AL%2030092018.pdf?dl=0" TargetMode="External"/><Relationship Id="rId22" Type="http://schemas.openxmlformats.org/officeDocument/2006/relationships/hyperlink" Target="https://www.dropbox.com/s/z5eroz8y56vf6k1/1.ESTADO%20DE%20ACTIVIDADES%20AL%2030092018.pdf?dl=0" TargetMode="External"/><Relationship Id="rId27" Type="http://schemas.openxmlformats.org/officeDocument/2006/relationships/hyperlink" Target="https://www.dropbox.com/s/zzzfzddamf4smqs/6.ESTADO%20ANALITICO%20DE%20LA%20DEUDA%20Y%20OP%2030092018.pdf?dl=0" TargetMode="External"/><Relationship Id="rId30" Type="http://schemas.openxmlformats.org/officeDocument/2006/relationships/hyperlink" Target="http://transparencia.bcs.gob.mx/fosdebcs/informacion-publica/articulo-75/" TargetMode="External"/><Relationship Id="rId35" Type="http://schemas.openxmlformats.org/officeDocument/2006/relationships/hyperlink" Target="http://transparencia.bcs.gob.mx/fosdebcs/informacion-publica/articulo-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6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50</v>
      </c>
      <c r="G8" s="3" t="s">
        <v>43</v>
      </c>
      <c r="H8" s="4" t="s">
        <v>41</v>
      </c>
      <c r="I8" s="2">
        <v>43453</v>
      </c>
      <c r="J8" s="2">
        <v>43447</v>
      </c>
      <c r="K8" t="s">
        <v>42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44</v>
      </c>
      <c r="F9" s="3" t="s">
        <v>51</v>
      </c>
      <c r="G9" s="3" t="s">
        <v>43</v>
      </c>
      <c r="H9" s="4" t="s">
        <v>41</v>
      </c>
      <c r="I9" s="2">
        <v>43453</v>
      </c>
      <c r="J9" s="2">
        <v>43447</v>
      </c>
      <c r="K9" t="s">
        <v>42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45</v>
      </c>
      <c r="F10" s="3" t="s">
        <v>52</v>
      </c>
      <c r="G10" s="3" t="s">
        <v>43</v>
      </c>
      <c r="H10" s="4" t="s">
        <v>41</v>
      </c>
      <c r="I10" s="2">
        <v>43453</v>
      </c>
      <c r="J10" s="2">
        <v>43447</v>
      </c>
      <c r="K10" t="s">
        <v>42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46</v>
      </c>
      <c r="F11" s="3" t="s">
        <v>53</v>
      </c>
      <c r="G11" s="3" t="s">
        <v>43</v>
      </c>
      <c r="H11" s="4" t="s">
        <v>41</v>
      </c>
      <c r="I11" s="2">
        <v>43453</v>
      </c>
      <c r="J11" s="2">
        <v>43447</v>
      </c>
      <c r="K11" t="s">
        <v>42</v>
      </c>
    </row>
    <row r="12" spans="1:11" x14ac:dyDescent="0.25">
      <c r="A12">
        <v>2018</v>
      </c>
      <c r="B12" s="2">
        <v>43374</v>
      </c>
      <c r="C12" s="2">
        <v>43465</v>
      </c>
      <c r="D12" t="s">
        <v>37</v>
      </c>
      <c r="E12" t="s">
        <v>48</v>
      </c>
      <c r="F12" s="3" t="s">
        <v>54</v>
      </c>
      <c r="G12" s="3" t="s">
        <v>43</v>
      </c>
      <c r="H12" s="4" t="s">
        <v>41</v>
      </c>
      <c r="I12" s="2">
        <v>43453</v>
      </c>
      <c r="J12" s="2">
        <v>43447</v>
      </c>
      <c r="K12" t="s">
        <v>42</v>
      </c>
    </row>
    <row r="13" spans="1:11" x14ac:dyDescent="0.25">
      <c r="A13">
        <v>2018</v>
      </c>
      <c r="B13" s="2">
        <v>43374</v>
      </c>
      <c r="C13" s="2">
        <v>43465</v>
      </c>
      <c r="D13" t="s">
        <v>37</v>
      </c>
      <c r="E13" t="s">
        <v>49</v>
      </c>
      <c r="F13" s="3" t="s">
        <v>55</v>
      </c>
      <c r="G13" s="3" t="s">
        <v>43</v>
      </c>
      <c r="H13" s="4" t="s">
        <v>41</v>
      </c>
      <c r="I13" s="2">
        <v>43453</v>
      </c>
      <c r="J13" s="2">
        <v>43447</v>
      </c>
      <c r="K13" t="s">
        <v>42</v>
      </c>
    </row>
    <row r="14" spans="1:11" x14ac:dyDescent="0.25">
      <c r="A14">
        <v>2018</v>
      </c>
      <c r="B14" s="2">
        <v>43374</v>
      </c>
      <c r="C14" s="2">
        <v>43465</v>
      </c>
      <c r="D14" t="s">
        <v>37</v>
      </c>
      <c r="E14" t="s">
        <v>47</v>
      </c>
      <c r="F14" s="3" t="s">
        <v>56</v>
      </c>
      <c r="G14" s="3" t="s">
        <v>43</v>
      </c>
      <c r="H14" s="4" t="s">
        <v>41</v>
      </c>
      <c r="I14" s="2">
        <v>43453</v>
      </c>
      <c r="J14" s="2">
        <v>43447</v>
      </c>
      <c r="K14" t="s">
        <v>42</v>
      </c>
    </row>
    <row r="15" spans="1:11" x14ac:dyDescent="0.25">
      <c r="A15">
        <v>2019</v>
      </c>
      <c r="B15" s="2">
        <v>43467</v>
      </c>
      <c r="C15" s="2">
        <v>43555</v>
      </c>
      <c r="D15" t="s">
        <v>37</v>
      </c>
      <c r="E15" t="s">
        <v>40</v>
      </c>
      <c r="F15" s="3" t="s">
        <v>50</v>
      </c>
      <c r="G15" s="3" t="s">
        <v>43</v>
      </c>
      <c r="H15" s="4" t="s">
        <v>41</v>
      </c>
      <c r="I15" s="2">
        <v>43545</v>
      </c>
      <c r="J15" s="2">
        <v>43545</v>
      </c>
      <c r="K15" t="s">
        <v>42</v>
      </c>
    </row>
    <row r="16" spans="1:11" x14ac:dyDescent="0.25">
      <c r="A16">
        <v>2019</v>
      </c>
      <c r="B16" s="2">
        <v>43467</v>
      </c>
      <c r="C16" s="2">
        <v>43555</v>
      </c>
      <c r="D16" t="s">
        <v>37</v>
      </c>
      <c r="E16" t="s">
        <v>44</v>
      </c>
      <c r="F16" s="3" t="s">
        <v>51</v>
      </c>
      <c r="G16" s="3" t="s">
        <v>43</v>
      </c>
      <c r="H16" s="4" t="s">
        <v>41</v>
      </c>
      <c r="I16" s="2">
        <v>43545</v>
      </c>
      <c r="J16" s="2">
        <v>43545</v>
      </c>
      <c r="K16" t="s">
        <v>42</v>
      </c>
    </row>
    <row r="17" spans="1:11" x14ac:dyDescent="0.25">
      <c r="A17">
        <v>2019</v>
      </c>
      <c r="B17" s="2">
        <v>43467</v>
      </c>
      <c r="C17" s="2">
        <v>43555</v>
      </c>
      <c r="D17" t="s">
        <v>37</v>
      </c>
      <c r="E17" t="s">
        <v>45</v>
      </c>
      <c r="F17" s="3" t="s">
        <v>52</v>
      </c>
      <c r="G17" s="3" t="s">
        <v>43</v>
      </c>
      <c r="H17" s="4" t="s">
        <v>41</v>
      </c>
      <c r="I17" s="2">
        <v>43545</v>
      </c>
      <c r="J17" s="2">
        <v>43545</v>
      </c>
      <c r="K17" t="s">
        <v>42</v>
      </c>
    </row>
    <row r="18" spans="1:11" x14ac:dyDescent="0.25">
      <c r="A18">
        <v>2019</v>
      </c>
      <c r="B18" s="2">
        <v>43467</v>
      </c>
      <c r="C18" s="2">
        <v>43555</v>
      </c>
      <c r="D18" t="s">
        <v>37</v>
      </c>
      <c r="E18" t="s">
        <v>46</v>
      </c>
      <c r="F18" s="3" t="s">
        <v>53</v>
      </c>
      <c r="G18" s="3" t="s">
        <v>43</v>
      </c>
      <c r="H18" s="4" t="s">
        <v>41</v>
      </c>
      <c r="I18" s="2">
        <v>43545</v>
      </c>
      <c r="J18" s="2">
        <v>43545</v>
      </c>
      <c r="K18" t="s">
        <v>42</v>
      </c>
    </row>
    <row r="19" spans="1:11" x14ac:dyDescent="0.25">
      <c r="A19">
        <v>2019</v>
      </c>
      <c r="B19" s="2">
        <v>43467</v>
      </c>
      <c r="C19" s="2">
        <v>43555</v>
      </c>
      <c r="D19" t="s">
        <v>37</v>
      </c>
      <c r="E19" t="s">
        <v>48</v>
      </c>
      <c r="F19" s="3" t="s">
        <v>54</v>
      </c>
      <c r="G19" s="3" t="s">
        <v>43</v>
      </c>
      <c r="H19" s="4" t="s">
        <v>41</v>
      </c>
      <c r="I19" s="2">
        <v>43545</v>
      </c>
      <c r="J19" s="2">
        <v>43545</v>
      </c>
      <c r="K19" t="s">
        <v>42</v>
      </c>
    </row>
    <row r="20" spans="1:11" x14ac:dyDescent="0.25">
      <c r="A20">
        <v>2019</v>
      </c>
      <c r="B20" s="2">
        <v>43467</v>
      </c>
      <c r="C20" s="2">
        <v>43555</v>
      </c>
      <c r="D20" t="s">
        <v>37</v>
      </c>
      <c r="E20" t="s">
        <v>49</v>
      </c>
      <c r="F20" s="3" t="s">
        <v>55</v>
      </c>
      <c r="G20" s="3" t="s">
        <v>43</v>
      </c>
      <c r="H20" s="4" t="s">
        <v>41</v>
      </c>
      <c r="I20" s="2">
        <v>43545</v>
      </c>
      <c r="J20" s="2">
        <v>43545</v>
      </c>
      <c r="K20" t="s">
        <v>42</v>
      </c>
    </row>
    <row r="21" spans="1:11" x14ac:dyDescent="0.25">
      <c r="A21">
        <v>2019</v>
      </c>
      <c r="B21" s="2">
        <v>43467</v>
      </c>
      <c r="C21" s="2">
        <v>43555</v>
      </c>
      <c r="D21" t="s">
        <v>37</v>
      </c>
      <c r="E21" t="s">
        <v>47</v>
      </c>
      <c r="F21" s="3" t="s">
        <v>56</v>
      </c>
      <c r="G21" s="3" t="s">
        <v>43</v>
      </c>
      <c r="H21" s="4" t="s">
        <v>41</v>
      </c>
      <c r="I21" s="2">
        <v>43545</v>
      </c>
      <c r="J21" s="2">
        <v>43545</v>
      </c>
      <c r="K21" t="s">
        <v>42</v>
      </c>
    </row>
    <row r="22" spans="1:11" s="5" customFormat="1" x14ac:dyDescent="0.25">
      <c r="A22" s="5">
        <v>2019</v>
      </c>
      <c r="B22" s="2">
        <v>43556</v>
      </c>
      <c r="C22" s="2">
        <v>43646</v>
      </c>
      <c r="D22" s="5" t="s">
        <v>37</v>
      </c>
      <c r="E22" s="5" t="s">
        <v>40</v>
      </c>
      <c r="F22" s="3" t="s">
        <v>57</v>
      </c>
      <c r="G22" s="3" t="s">
        <v>43</v>
      </c>
      <c r="H22" s="4" t="s">
        <v>41</v>
      </c>
      <c r="I22" s="2">
        <v>43646</v>
      </c>
      <c r="J22" s="2">
        <v>43636</v>
      </c>
      <c r="K22" s="5" t="s">
        <v>42</v>
      </c>
    </row>
    <row r="23" spans="1:11" s="5" customFormat="1" x14ac:dyDescent="0.25">
      <c r="A23" s="5">
        <v>2019</v>
      </c>
      <c r="B23" s="2">
        <v>43556</v>
      </c>
      <c r="C23" s="2">
        <v>43646</v>
      </c>
      <c r="D23" s="5" t="s">
        <v>37</v>
      </c>
      <c r="E23" s="5" t="s">
        <v>44</v>
      </c>
      <c r="F23" s="3" t="s">
        <v>62</v>
      </c>
      <c r="G23" s="3" t="s">
        <v>43</v>
      </c>
      <c r="H23" s="4" t="s">
        <v>41</v>
      </c>
      <c r="I23" s="2">
        <v>43646</v>
      </c>
      <c r="J23" s="2">
        <v>43636</v>
      </c>
      <c r="K23" s="5" t="s">
        <v>42</v>
      </c>
    </row>
    <row r="24" spans="1:11" s="5" customFormat="1" x14ac:dyDescent="0.25">
      <c r="A24" s="5">
        <v>2019</v>
      </c>
      <c r="B24" s="2">
        <v>43556</v>
      </c>
      <c r="C24" s="2">
        <v>43646</v>
      </c>
      <c r="D24" s="5" t="s">
        <v>37</v>
      </c>
      <c r="E24" s="5" t="s">
        <v>45</v>
      </c>
      <c r="F24" s="3" t="s">
        <v>60</v>
      </c>
      <c r="G24" s="3" t="s">
        <v>43</v>
      </c>
      <c r="H24" s="4" t="s">
        <v>41</v>
      </c>
      <c r="I24" s="2">
        <v>43646</v>
      </c>
      <c r="J24" s="2">
        <v>43636</v>
      </c>
      <c r="K24" s="5" t="s">
        <v>42</v>
      </c>
    </row>
    <row r="25" spans="1:11" s="5" customFormat="1" x14ac:dyDescent="0.25">
      <c r="A25" s="5">
        <v>2019</v>
      </c>
      <c r="B25" s="2">
        <v>43556</v>
      </c>
      <c r="C25" s="2">
        <v>43646</v>
      </c>
      <c r="D25" s="5" t="s">
        <v>37</v>
      </c>
      <c r="E25" s="5" t="s">
        <v>46</v>
      </c>
      <c r="F25" s="3" t="s">
        <v>61</v>
      </c>
      <c r="G25" s="3" t="s">
        <v>43</v>
      </c>
      <c r="H25" s="4" t="s">
        <v>41</v>
      </c>
      <c r="I25" s="2">
        <v>43646</v>
      </c>
      <c r="J25" s="2">
        <v>43636</v>
      </c>
      <c r="K25" s="5" t="s">
        <v>42</v>
      </c>
    </row>
    <row r="26" spans="1:11" s="5" customFormat="1" x14ac:dyDescent="0.25">
      <c r="A26" s="5">
        <v>2019</v>
      </c>
      <c r="B26" s="2">
        <v>43556</v>
      </c>
      <c r="C26" s="2">
        <v>43646</v>
      </c>
      <c r="D26" s="5" t="s">
        <v>37</v>
      </c>
      <c r="E26" s="5" t="s">
        <v>48</v>
      </c>
      <c r="F26" s="3" t="s">
        <v>59</v>
      </c>
      <c r="G26" s="3" t="s">
        <v>43</v>
      </c>
      <c r="H26" s="4" t="s">
        <v>41</v>
      </c>
      <c r="I26" s="2">
        <v>43646</v>
      </c>
      <c r="J26" s="2">
        <v>43636</v>
      </c>
      <c r="K26" s="5" t="s">
        <v>42</v>
      </c>
    </row>
    <row r="27" spans="1:11" s="5" customFormat="1" x14ac:dyDescent="0.25">
      <c r="A27" s="5">
        <v>2019</v>
      </c>
      <c r="B27" s="2">
        <v>43556</v>
      </c>
      <c r="C27" s="2">
        <v>43646</v>
      </c>
      <c r="D27" s="5" t="s">
        <v>37</v>
      </c>
      <c r="E27" s="5" t="s">
        <v>49</v>
      </c>
      <c r="F27" s="3" t="s">
        <v>58</v>
      </c>
      <c r="G27" s="3" t="s">
        <v>43</v>
      </c>
      <c r="H27" s="4" t="s">
        <v>41</v>
      </c>
      <c r="I27" s="2">
        <v>43646</v>
      </c>
      <c r="J27" s="2">
        <v>43636</v>
      </c>
      <c r="K27" s="5" t="s">
        <v>42</v>
      </c>
    </row>
    <row r="28" spans="1:11" s="5" customFormat="1" x14ac:dyDescent="0.25">
      <c r="A28" s="5">
        <v>2019</v>
      </c>
      <c r="B28" s="2">
        <v>43556</v>
      </c>
      <c r="C28" s="2">
        <v>43646</v>
      </c>
      <c r="D28" s="5" t="s">
        <v>37</v>
      </c>
      <c r="E28" s="5" t="s">
        <v>47</v>
      </c>
      <c r="F28" s="3" t="s">
        <v>63</v>
      </c>
      <c r="G28" s="3" t="s">
        <v>43</v>
      </c>
      <c r="H28" s="4" t="s">
        <v>41</v>
      </c>
      <c r="I28" s="2">
        <v>43646</v>
      </c>
      <c r="J28" s="2">
        <v>43636</v>
      </c>
      <c r="K2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EB30CC03-92A8-4985-80BE-85B0500DCBF2}"/>
    <hyperlink ref="G9" r:id="rId2" xr:uid="{4F4A3807-F6D4-47CF-9D67-4ACE190A2BE5}"/>
    <hyperlink ref="G10" r:id="rId3" xr:uid="{E504E066-4F86-47EA-8C0A-F6F4CEE2C951}"/>
    <hyperlink ref="G11" r:id="rId4" xr:uid="{CC5C78DB-AF61-4B24-B7F2-1BABAE308A06}"/>
    <hyperlink ref="G12" r:id="rId5" xr:uid="{B53A67BC-0777-4267-94BC-FB0E96757CBF}"/>
    <hyperlink ref="G13" r:id="rId6" xr:uid="{11814F90-910B-4B41-B144-A0D0F3518858}"/>
    <hyperlink ref="G14" r:id="rId7" xr:uid="{4E9EF4D0-FBD6-4B2D-A94A-24D18FB6AE26}"/>
    <hyperlink ref="F8" r:id="rId8" xr:uid="{E3650F67-8453-4DDC-A447-9D5E3362088C}"/>
    <hyperlink ref="F9" r:id="rId9" xr:uid="{035607DF-DD9E-4484-85C0-12090038CFFA}"/>
    <hyperlink ref="F10" r:id="rId10" xr:uid="{EEDB2546-4D6B-44F3-8CC4-7325D0C88621}"/>
    <hyperlink ref="F11" r:id="rId11" xr:uid="{9CB1FF81-F582-4E0F-8A2F-A498DE15DEF9}"/>
    <hyperlink ref="F12" r:id="rId12" xr:uid="{4BEED443-CA75-4D78-AC53-4B9CAAF456AB}"/>
    <hyperlink ref="F13" r:id="rId13" xr:uid="{281A19DD-E76B-4923-9D0A-7F0EA12AF996}"/>
    <hyperlink ref="F14" r:id="rId14" xr:uid="{36075E28-F6EF-4D64-881A-30304FFA540B}"/>
    <hyperlink ref="G15" r:id="rId15" xr:uid="{2C56523F-8314-4670-8163-E1936DEE015B}"/>
    <hyperlink ref="G16" r:id="rId16" xr:uid="{563A74C8-515D-4AC0-8DF9-77F8095362EE}"/>
    <hyperlink ref="G17" r:id="rId17" xr:uid="{DFE89DD2-17BE-438A-9999-EC491E4A5FBF}"/>
    <hyperlink ref="G18" r:id="rId18" xr:uid="{2B63D9E6-9B77-4341-8C26-7003FE6542E9}"/>
    <hyperlink ref="G19" r:id="rId19" xr:uid="{FCFCAE05-A032-484E-AA81-6ACDAFBEF196}"/>
    <hyperlink ref="G20" r:id="rId20" xr:uid="{464F4001-BDD0-49F0-BBAB-2B53404179EE}"/>
    <hyperlink ref="G21" r:id="rId21" xr:uid="{0ACC4AD2-0E56-4BDC-AF38-5466124141EB}"/>
    <hyperlink ref="F15" r:id="rId22" xr:uid="{343E5971-C05D-4424-863C-66988AA398C2}"/>
    <hyperlink ref="F16" r:id="rId23" xr:uid="{029E0DBF-2743-4D02-BD7B-4D684B5061D6}"/>
    <hyperlink ref="F17" r:id="rId24" xr:uid="{7FE5676D-C270-4CF6-88CC-40FE8DEFFF9E}"/>
    <hyperlink ref="F18" r:id="rId25" xr:uid="{DC86FB9A-720F-49F8-89AF-E1587FE4B9DD}"/>
    <hyperlink ref="F19" r:id="rId26" xr:uid="{4DC4C845-1852-44D5-8DD2-43F38C96866C}"/>
    <hyperlink ref="F20" r:id="rId27" xr:uid="{838F151D-8164-4942-AB3C-F21C1BFEBDC9}"/>
    <hyperlink ref="F21" r:id="rId28" xr:uid="{85402E06-0736-4257-B6FB-40567E50AF7B}"/>
    <hyperlink ref="G22" r:id="rId29" xr:uid="{EDBCE2E8-7F4C-4A6B-BE93-4F409A0547C7}"/>
    <hyperlink ref="G23" r:id="rId30" xr:uid="{B86A5323-59BB-4B42-B450-07262E4578F0}"/>
    <hyperlink ref="G24" r:id="rId31" xr:uid="{F1FD4F18-219C-456E-8A13-31C8CE1EDE6E}"/>
    <hyperlink ref="G25" r:id="rId32" xr:uid="{FE55A77E-8054-4A46-B5E3-2C76B8972D24}"/>
    <hyperlink ref="G26" r:id="rId33" xr:uid="{D5F64134-A260-4434-AB97-0AA1984354D9}"/>
    <hyperlink ref="G27" r:id="rId34" xr:uid="{A45B396A-9B65-4343-ACA3-C14878C2CB1A}"/>
    <hyperlink ref="G28" r:id="rId35" xr:uid="{AEF665AD-5D74-4817-8FC8-1026D9C2BB99}"/>
    <hyperlink ref="F22" r:id="rId36" xr:uid="{BD010340-C76F-4D8A-8086-92D504C89C6F}"/>
    <hyperlink ref="F27" r:id="rId37" xr:uid="{A3B5A3BA-0BD5-48FE-90EE-522D9D321807}"/>
    <hyperlink ref="F26" r:id="rId38" xr:uid="{424F7016-A25D-41BE-A8DB-C2DC659A141B}"/>
    <hyperlink ref="F24" r:id="rId39" xr:uid="{920DF17C-4E37-4FC3-A452-9387C33A27B9}"/>
    <hyperlink ref="F25" r:id="rId40" xr:uid="{0E0E2628-02FF-409E-B308-CF5057FCE9D1}"/>
    <hyperlink ref="F23" r:id="rId41" xr:uid="{98A37E88-DA8E-41E8-BA39-9A42A7D5C4F5}"/>
    <hyperlink ref="F28" r:id="rId42" xr:uid="{60D82187-AF32-42D3-8F59-8CD75C858D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2018-09-24T17:47:46Z</dcterms:created>
  <dcterms:modified xsi:type="dcterms:W3CDTF">2019-06-20T18:40:15Z</dcterms:modified>
</cp:coreProperties>
</file>