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TRANSPARENCIA 2021\LIZ\4to trim\"/>
    </mc:Choice>
  </mc:AlternateContent>
  <bookViews>
    <workbookView xWindow="0" yWindow="0" windowWidth="20490" windowHeight="71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<sst xmlns="http://schemas.openxmlformats.org/spreadsheetml/2006/main" count="386" uniqueCount="174">
  <si>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</si>
  <si>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</si>
  <si>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</si>
  <si>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</si>
  <si>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</si>
  <si>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</si>
  <si>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</si>
  <si>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</si>
  <si>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</si>
  <si>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</si>
  <si>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</si>
  <si>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</si>
  <si>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</si>
  <si>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</si>
  <si>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</si>
  <si>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</si>
  <si>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</si>
  <si>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</si>
  <si>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</si>
  <si>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</si>
  <si>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</si>
  <si>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</si>
  <si>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</si>
  <si>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</si>
  <si>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</si>
  <si>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</si>
  <si>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</si>
  <si>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</si>
  <si>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</si>
  <si>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</si>
  <si>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</si>
  <si>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</si>
  <si>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</si>
  <si>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</si>
  <si>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</si>
  <si>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</si>
  <si>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</si>
  <si>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</si>
  <si>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</si>
  <si>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</si>
  <si>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</si>
  <si>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</si>
  <si>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Cambio en la Situación Financiera</t>
  </si>
  <si>
    <t>Estado Analítico del Activo</t>
  </si>
  <si>
    <t>Estado Analítico de la Deuda y otros pasivos</t>
  </si>
  <si>
    <t>Estado de Variacion en la Hacienda Pública</t>
  </si>
  <si>
    <t>Estado de flujos de Efectivo</t>
  </si>
  <si>
    <t>Notas a los Estados Financieros</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</si>
  <si>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</si>
  <si>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</si>
  <si>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</si>
  <si>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</si>
  <si>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</si>
  <si>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</si>
  <si>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</si>
  <si>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</si>
  <si>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</si>
  <si>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Programas y proyectos de inversion</t>
  </si>
  <si>
    <t>Matriz de ingresos recaudados</t>
  </si>
  <si>
    <t>https://www.dropbox.com/s/q9mre7tgyv4gqw0/CONT%20F01.-%20Edo%20de%20actividades%20al%2031122020.pdf?dl=0</t>
  </si>
  <si>
    <t>https://www.dropbox.com/s/f2zrr2rad5b9l6w/CONT%20F02.-%20Edo.%20Sit%20Finan%20al%2031122020.pdf?dl=0</t>
  </si>
  <si>
    <t>https://www.dropbox.com/s/phc98qo0wryx8rh/CONT%20F03.-%20Edo%20de%20cambios%20en%20la%20S.F.%20301120.pdf?dl=0</t>
  </si>
  <si>
    <t>https://www.dropbox.com/s/1cppyf61ysppe1d/CONT%20F04.-%20Edo.%20An.%20del%20Act.%20301120.pdf?dl=0</t>
  </si>
  <si>
    <t>https://www.dropbox.com/s/f1fmdczlwsh0lco/CONT%20F05.-%20Edo.%20An.%20de%20la%20DOP.pdf?dl=0</t>
  </si>
  <si>
    <t>https://www.dropbox.com/s/ih6hg1dxzankezb/CONT%20F06.-%20Edo.Var%20de%20la%20Hda%20Pub%20301120.pdf?dl=0</t>
  </si>
  <si>
    <t>https://www.dropbox.com/s/hiq8t06evpa3vgj/CONT%20F07.-%20Flujos%20de%20efectivo%20al%20301120.pdf?dl=0</t>
  </si>
  <si>
    <t>Anexo bienes muebles</t>
  </si>
  <si>
    <t>https://www.dropbox.com/s/w5t0xwjvkc6uksu/ANEXO%20F01.-%20Bienes%20Muebles%20al%2031122020.pdf?dl=0</t>
  </si>
  <si>
    <t>Anexo bienes inmuebles</t>
  </si>
  <si>
    <t>https://www.dropbox.com/s/xeu6lwrglz0eye6/ANEXO%20F02.-%20Bienes%20Inmuebles%20al%2031122020.pdf?dl=0</t>
  </si>
  <si>
    <t>Cuentas bancarias</t>
  </si>
  <si>
    <t>https://www.dropbox.com/s/81ol852s89qeubl/ANEXO%20F03.-%20Cuentas%20Bancarias%20al%2031122020.pdf?dl=0</t>
  </si>
  <si>
    <t>Esquemas bursátiles</t>
  </si>
  <si>
    <t>https://www.dropbox.com/s/cynzwio5entymfk/ANEXO%20F04.-%20Esquemas%20Burs%C3%A1tiles%20al%2031122020.pdf?dl=0</t>
  </si>
  <si>
    <t>https://www.dropbox.com/s/xhm6ce70uk0ldg5/PRES%20F01%20Edo%20An%20Ingrs%20al%2031122020.pdf?dl=0</t>
  </si>
  <si>
    <t>https://www.dropbox.com/s/60go6fmalltyq0v/PRES%20F02.-%20Egr%20Clas%20Admtva%20al%2031122020.pdf?dl=0</t>
  </si>
  <si>
    <t>https://www.dropbox.com/s/f12xtsnvp3oazvv/PRES%20F03.-%20Egrs%20COG%20al%2031122020.pdf?dl=0</t>
  </si>
  <si>
    <t>https://www.dropbox.com/s/7uue80equ7zxbw8/PRES%20F04.-%20Egrs%20Clas%20Eco%20%28TG%29%20al%2031122020.pdf?dl=0</t>
  </si>
  <si>
    <t>https://www.dropbox.com/s/wmytq6jy423elt6/PRES%20F05.-%20Egrs%20Clas%20Fun%20al%2031122020.pdf?dl=0</t>
  </si>
  <si>
    <t>https://www.dropbox.com/s/xb4waq82s8roht0/PRES%20F06.-%20End.%20Neto%20al%2031122020.pdf?dl=0</t>
  </si>
  <si>
    <t>https://www.dropbox.com/s/lwnjvhpcegrlnc2/PRES%20F07.-%20Int%20de%20la%20deuda%20al%2031122020.pdf?dl=0</t>
  </si>
  <si>
    <t>https://www.dropbox.com/s/gq0ix5ui42ev22y/PRES%20F08.-%20Ind.%20Post%20Fiscal%20al%2031122020.pdf?dl=0</t>
  </si>
  <si>
    <t>https://www.dropbox.com/s/q0cw4nw0s34wmos/PROG%20F01.-%20Gto%20cat%20prog%20al%2031122020.pdf?dl=0</t>
  </si>
  <si>
    <t>https://www.dropbox.com/s/0rab28qoish6dck/PROG%20F02.-Programas%20y%20Proyectos%20de%20inversi%C3%B3n%20al%2031122020.pdf?dl=0</t>
  </si>
  <si>
    <t>https://www.dropbox.com/s/diuv3zyuavgtvom/PROG%20F03.-%20Matriz%20Ingr.%20Recaudados.pdf?dl=0</t>
  </si>
  <si>
    <t>Matriz gastos devengados</t>
  </si>
  <si>
    <t>https://www.dropbox.com/s/ddsnuodbtnczrft/ESTADO%20DE%20ACTIVIDADES%20310321.pdf?dl=0</t>
  </si>
  <si>
    <t>https://www.dropbox.com/s/t8fvw0s9ir82xe9/ESTADO%20DE%20SF%20310321.pdf?dl=0</t>
  </si>
  <si>
    <t>https://www.dropbox.com/s/cbv3n2ptxo35vqw/ESTADO%20DE%20CAMBIOS%20SF%20310321.pdf?dl=0</t>
  </si>
  <si>
    <t>https://www.dropbox.com/s/oevh2z2smwppfz2/ANALITICO%20DEL%20ACTIVO%20310321.pdf?dl=0</t>
  </si>
  <si>
    <t>https://www.dropbox.com/s/x4n2rw3top2d5x2/ANALITICO%20DEUDA%20Y%20OP%20310321.pdf?dl=0</t>
  </si>
  <si>
    <t>https://www.dropbox.com/s/k74kw7mz9xpg3w8/EDO%20DE%20VARIACION%20EN%20HP%20310321.pdf?dl=0</t>
  </si>
  <si>
    <t>https://www.dropbox.com/s/2j8ohnb3sdjeaaf/EDO%20FLUJOS%20DE%20EFECTIVO%20310321.pdf?dl=0</t>
  </si>
  <si>
    <t>https://www.dropbox.com/s/ia1h0gffpfrauo7/ANALITICO%20DE%20INGRESOS%20310321.pdf?dl=0</t>
  </si>
  <si>
    <t>https://www.dropbox.com/s/rt35i8ft81yrqi0/EGRESOS%20CLASIFICACION%20ADMINISTRATIVA.pdf?dl=0</t>
  </si>
  <si>
    <t>https://www.dropbox.com/s/4uebusjiizh3e5x/EGRESOS%20COG%20310321.pdf?dl=0</t>
  </si>
  <si>
    <t>https://www.dropbox.com/s/p4wvn8fhonyj3jl/EGRESOS%20CLASIFICACION%20ECONOMICA%20310321.pdf?dl=0</t>
  </si>
  <si>
    <t>https://www.dropbox.com/s/qgyb1ledhm98upr/EGRESOS%20CLASIFICACION%20FUNCIONAL%20310321.pdf?dl=0</t>
  </si>
  <si>
    <t>https://www.dropbox.com/s/7stuq1iwkfw0hu9/ENDEUDAMIENTO%20NETO%20310321.pdf?dl=0</t>
  </si>
  <si>
    <t>https://www.dropbox.com/s/a7qya9jg7sa7zmr/INTERESES%20DE%20LA%20DEUDA%20310321.pdf?dl=0</t>
  </si>
  <si>
    <t>https://www.dropbox.com/s/d7sw8dgfct1ni54/INDICADORES%20DE%20POSTURA%20FISCAL%20310321.pdf?dl=0</t>
  </si>
  <si>
    <t>https://www.dropbox.com/s/an9vbh7iimkgpgd/GASTO%20POR%20CATEGORIA%20PROGRAMATICA%20310321.pdf?dl=0</t>
  </si>
  <si>
    <t>Departamento de Contabilidad y Administración</t>
  </si>
  <si>
    <t>https://www.dropbox.com/s/lpyb8wah8icpzf7/CONT%20F01.-%20Estado%20de%20actividades%2030062021.pdf?dl=0</t>
  </si>
  <si>
    <t>https://www.dropbox.com/s/n0b3phh20oi72ux/CONT%20F02.-%20Estado%20de%20S.F.%2030062021.pdf?dl=0</t>
  </si>
  <si>
    <t>https://www.dropbox.com/s/k21vlhjz4qiyqcz/CONT%20F03.-%20Estado%20de%20Cambios%20en%20la%20S.F.%2030062021.pdf?dl=0</t>
  </si>
  <si>
    <t>https://www.dropbox.com/s/qfwogbiz819re4i/CONT%20F04.-%20Estado%20Anal%C3%ADtico%20del%20Activo%2030062021.pdf?dl=0</t>
  </si>
  <si>
    <t>https://www.dropbox.com/s/oy1wvi40ieodhiv/CONT%20F05.-%20Estado%20Analitico%20de%20la%20DyOP%2030062021.pdf?dl=0</t>
  </si>
  <si>
    <t>https://www.dropbox.com/s/r9192zs1pyktmjl/CONT%20F06.-%20Estado%20de%20Variaci%C3%B3n%20en%20la%20H.P.%2030062021.pdf?dl=0</t>
  </si>
  <si>
    <t>https://www.dropbox.com/s/gd99u3kjrmo52n8/CONT%20F07.-%20Estados%20de%20Flujos%20de%20Efectivo%2030062021.pdf?dl=0</t>
  </si>
  <si>
    <t>Pasivos contingentes</t>
  </si>
  <si>
    <t>https://www.dropbox.com/s/t5cxbkq8inx7oq0/Notas%20a%20los%20estados%20Financieros%2030062021.pdf?dl=0</t>
  </si>
  <si>
    <t>https://www.dropbox.com/s/9ur2d5t9804he4g/Pasivos%20Contingentes%2030062021.pdf?dl=0</t>
  </si>
  <si>
    <t>https://www.dropbox.com/s/9z3vj8joc93xmel/PRES%20F01.-%20Estado%20anal%C3%ADtico%20de%20ingresos%2030062021.pdf?dl=0</t>
  </si>
  <si>
    <t>https://www.dropbox.com/s/qeodx0czyohgejd/PRES%20F02.-%20Egresos%20Clas.%20Admtva%2030062021.pdf?dl=0</t>
  </si>
  <si>
    <t>https://www.dropbox.com/s/78ky8lbyrp47z53/PRES%20F03.-%20Gasto%20COG%2030062021.pdf?dl=0</t>
  </si>
  <si>
    <t>https://www.dropbox.com/s/qk4uwuate48gp8a/PRES%20F04.-%20Egresos%20Clas%20Econ%20%28TG%29%2030062021.pdf?dl=0</t>
  </si>
  <si>
    <t>https://www.dropbox.com/s/dl0gu73l440l243/PRES%20F05.-%20Egresos%20Clas%20Func%20del%20gasto%2030062021.pdf?dl=0</t>
  </si>
  <si>
    <t>https://www.dropbox.com/s/zg2f4czopvmeucb/PRES%20F06.-%20Endeudamiento%20neto%2030062021.pdf?dl=0</t>
  </si>
  <si>
    <t>https://www.dropbox.com/s/bndyamxvg74yw7u/PRES%20F07.-%20Intereses%20de%20la%20deuda%2030062021.pdf?dl=0</t>
  </si>
  <si>
    <t>https://www.dropbox.com/s/lh6crdfixj9g9ps/PRES%20F08.-%20Indicadores%20de%20Post%20Fiscal%2030062021.pdf?dl=0</t>
  </si>
  <si>
    <t>https://www.dropbox.com/s/8s1sc8pih92iz66/F01.-%20PROG%20Gasto%20por%20Categor%C3%ADa%20Progam%C3%A1tica%2030062021.pdf?dl=0</t>
  </si>
  <si>
    <t>https://www.dropbox.com/s/gifmn9yy7efw5xc/FSDBCS-DG-267-2021%20ERROR%20INFOMATICO.pdf?dl=0</t>
  </si>
  <si>
    <t>https://www.dropbox.com/s/gifmn9yy7efw5xc/FSDBCS-DG-267-2021%20ERROR%20INFOMATICO.pdf?dl=1</t>
  </si>
  <si>
    <t>https://www.dropbox.com/s/gifmn9yy7efw5xc/FSDBCS-DG-267-2021%20ERROR%20INFOMATICO.pdf?dl=2</t>
  </si>
  <si>
    <t>https://www.dropbox.com/s/gifmn9yy7efw5xc/FSDBCS-DG-267-2021%20ERROR%20INFOMATICO.pdf?dl=3</t>
  </si>
  <si>
    <t>https://www.dropbox.com/s/gifmn9yy7efw5xc/FSDBCS-DG-267-2021%20ERROR%20INFOMATICO.pdf?dl=4</t>
  </si>
  <si>
    <t>https://www.dropbox.com/s/gifmn9yy7efw5xc/FSDBCS-DG-267-2021%20ERROR%20INFOMATICO.pdf?dl=5</t>
  </si>
  <si>
    <t>https://www.dropbox.com/s/gifmn9yy7efw5xc/FSDBCS-DG-267-2021%20ERROR%20INFOMATICO.pdf?dl=6</t>
  </si>
  <si>
    <t>https://www.dropbox.com/s/gifmn9yy7efw5xc/FSDBCS-DG-267-2021%20ERROR%20INFOMATICO.pdf?dl=7</t>
  </si>
  <si>
    <t>https://www.dropbox.com/s/gifmn9yy7efw5xc/FSDBCS-DG-267-2021%20ERROR%20INFOMATICO.pdf?dl=8</t>
  </si>
  <si>
    <t>https://www.dropbox.com/s/gifmn9yy7efw5xc/FSDBCS-DG-267-2021%20ERROR%20INFOMATICO.pdf?dl=9</t>
  </si>
  <si>
    <t>https://www.dropbox.com/s/gifmn9yy7efw5xc/FSDBCS-DG-267-2021%20ERROR%20INFOMATICO.pdf?dl=10</t>
  </si>
  <si>
    <t>https://www.dropbox.com/s/gifmn9yy7efw5xc/FSDBCS-DG-267-2021%20ERROR%20INFOMATICO.pdf?dl=11</t>
  </si>
  <si>
    <t>https://www.dropbox.com/s/gifmn9yy7efw5xc/FSDBCS-DG-267-2021%20ERROR%20INFOMATICO.pdf?dl=12</t>
  </si>
  <si>
    <t>https://www.dropbox.com/s/gifmn9yy7efw5xc/FSDBCS-DG-267-2021%20ERROR%20INFOMATICO.pdf?dl=13</t>
  </si>
  <si>
    <t>https://www.dropbox.com/s/gifmn9yy7efw5xc/FSDBCS-DG-267-2021%20ERROR%20INFOMATICO.pdf?dl=14</t>
  </si>
  <si>
    <t>https://www.dropbox.com/s/gifmn9yy7efw5xc/FSDBCS-DG-267-2021%20ERROR%20INFOMATICO.pdf?dl=15</t>
  </si>
  <si>
    <t>https://www.dropbox.com/s/gifmn9yy7efw5xc/FSDBCS-DG-267-2021%20ERROR%20INFOMATICO.pdf?dl=16</t>
  </si>
  <si>
    <t>https://www.dropbox.com/s/gifmn9yy7efw5xc/FSDBCS-DG-267-2021%20ERROR%20INFOMATICO.pdf?dl=17</t>
  </si>
  <si>
    <t>https://www.dropbox.com/s/gifmn9yy7efw5xc/FSDBCS-DG-267-2021%20ERROR%20INFOMATICO.pdf?dl=18</t>
  </si>
  <si>
    <t>https://www.dropbox.com/s/gifmn9yy7efw5xc/FSDBCS-DG-267-2021%20ERROR%20INFOMATICO.pdf?dl=19</t>
  </si>
  <si>
    <t>https://www.dropbox.com/s/gifmn9yy7efw5xc/FSDBCS-DG-267-2021%20ERROR%20INFOMATICO.pdf?dl=20</t>
  </si>
  <si>
    <t>https://www.dropbox.com/s/gifmn9yy7efw5xc/FSDBCS-DG-267-2021%20ERROR%20INFOMATICO.pdf?dl=21</t>
  </si>
  <si>
    <t>https://www.dropbox.com/s/gifmn9yy7efw5xc/FSDBCS-DG-267-2021%20ERROR%20INFOMATICO.pdf?dl=22</t>
  </si>
  <si>
    <t>https://www.dropbox.com/s/gifmn9yy7efw5xc/FSDBCS-DG-267-2021%20ERROR%20INFOMATICO.pdf?dl=23</t>
  </si>
  <si>
    <t>https://www.dropbox.com/s/gifmn9yy7efw5xc/FSDBCS-DG-267-2021%20ERROR%20INFOMATICO.pdf?dl=24</t>
  </si>
  <si>
    <t>https://www.dropbox.com/s/gifmn9yy7efw5xc/FSDBCS-DG-267-2021%20ERROR%20INFOMATICO.pdf?dl=25</t>
  </si>
  <si>
    <t>https://www.dropbox.com/s/gifmn9yy7efw5xc/FSDBCS-DG-267-2021%20ERROR%20INFOMATICO.pdf?dl=26</t>
  </si>
  <si>
    <t>https://www.dropbox.com/s/gifmn9yy7efw5xc/FSDBCS-DG-267-2021%20ERROR%20INFOMATICO.pdf?dl=27</t>
  </si>
  <si>
    <t>https://www.dropbox.com/s/gifmn9yy7efw5xc/FSDBCS-DG-267-2021%20ERROR%20INFOMATICO.pdf?dl=28</t>
  </si>
  <si>
    <t>https://www.dropbox.com/s/gifmn9yy7efw5xc/FSDBCS-DG-267-2021%20ERROR%20INFOMATICO.pdf?dl=29</t>
  </si>
  <si>
    <t>https://www.dropbox.com/s/gifmn9yy7efw5xc/FSDBCS-DG-267-2021%20ERROR%20INFOMATICO.pdf?dl=30</t>
  </si>
  <si>
    <t>https://www.dropbox.com/s/gifmn9yy7efw5xc/FSDBCS-DG-267-2021%20ERROR%20INFOMATICO.pdf?dl=31</t>
  </si>
  <si>
    <t>https://www.dropbox.com/s/gifmn9yy7efw5xc/FSDBCS-DG-267-2021%20ERROR%20INFOMATICO.pdf?dl=32</t>
  </si>
  <si>
    <t>https://www.dropbox.com/s/gifmn9yy7efw5xc/FSDBCS-DG-267-2021%20ERROR%20INFOMATICO.pdf?dl=33</t>
  </si>
  <si>
    <t>https://www.dropbox.com/s/gifmn9yy7efw5xc/FSDBCS-DG-267-2021%20ERROR%20INFOMATICO.pdf?dl=34</t>
  </si>
  <si>
    <t>https://www.dropbox.com/s/gifmn9yy7efw5xc/FSDBCS-DG-267-2021%20ERROR%20INFOMATICO.pdf?dl=35</t>
  </si>
  <si>
    <t>https://www.dropbox.com/s/gifmn9yy7efw5xc/FSDBCS-DG-267-2021%20ERROR%20INFOMATICO.pdf?dl=36</t>
  </si>
  <si>
    <t>https://www.dropbox.com/s/gifmn9yy7efw5xc/FSDBCS-DG-267-2021%20ERROR%20INFOMATICO.pdf?dl=37</t>
  </si>
  <si>
    <t>https://www.dropbox.com/s/gifmn9yy7efw5xc/FSDBCS-DG-267-2021%20ERROR%20INFOMATICO.pdf?dl=38</t>
  </si>
  <si>
    <t>https://www.dropbox.com/s/gifmn9yy7efw5xc/FSDBCS-DG-267-2021%20ERROR%20INFOMATICO.pdf?dl=39</t>
  </si>
  <si>
    <t>https://www.dropbox.com/s/gifmn9yy7efw5xc/FSDBCS-DG-267-2021%20ERROR%20INFOMATICO.pdf?dl=40</t>
  </si>
  <si>
    <t>https://www.dropbox.com/s/gifmn9yy7efw5xc/FSDBCS-DG-267-2021%20ERROR%20INFOMATICO.pdf?dl=41</t>
  </si>
  <si>
    <t>https://www.dropbox.com/s/gifmn9yy7efw5xc/FSDBCS-DG-267-2021%20ERROR%20INFOMATICO.pdf?dl=42</t>
  </si>
  <si>
    <t>https://www.dropbox.com/s/gifmn9yy7efw5xc/FSDBCS-DG-267-2021%20ERROR%20INFOMATICO.pdf?dl=43</t>
  </si>
  <si>
    <t>https://www.dropbox.com/s/gifmn9yy7efw5xc/FSDBCS-DG-267-2021%20ERROR%20INFOMATICO.pdf?dl=44</t>
  </si>
  <si>
    <t>https://www.dropbox.com/s/gifmn9yy7efw5xc/FSDBCS-DG-267-2021%20ERROR%20INFOMATICO.pdf?dl=45</t>
  </si>
  <si>
    <t>https://www.dropbox.com/s/gifmn9yy7efw5xc/FSDBCS-DG-267-2021%20ERROR%20INFOMATICO.pdf?dl=46</t>
  </si>
  <si>
    <t>https://www.dropbox.com/s/gifmn9yy7efw5xc/FSDBCS-DG-267-2021%20ERROR%20INFOMATICO.pdf?dl=47</t>
  </si>
  <si>
    <t>https://www.dropbox.com/s/gifmn9yy7efw5xc/FSDBCS-DG-267-2021%20ERROR%20INFOMATICO.pdf?dl=48</t>
  </si>
  <si>
    <t xml:space="preserve">La información se publica y actualiza trimestralmente a más 30 días naturales después de concluído el trimestre y se conserva publicada en el sitio de internet la información relativa a los últimos seis ejercicios (6 meses), tal como lo establecido en los artículos 51 y 58, respectivamente, de la Ley General de contabilidad Gubernamental.  Por lo anterior la información financiera al 4to trimestre se publicará una vez cerrado el ejercicio 2021.                                                                                                                                                                                                                                                        Se informa que este organismo actualmente presenta errores en la página oficial de internet, por lo cual se solicitó vía oficio al área correspondiente nos resuelvan lo más rápido posible .    </t>
  </si>
  <si>
    <t xml:space="preserve">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presupuestarios y programáticos al cierre del ejercicio 2020  </t>
  </si>
  <si>
    <t xml:space="preserve">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presupuestarios y programáticos al primer periodo del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</si>
</sst>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sz val="8"/>
      <color indexed="8"/>
      <name val="Arial   "/>
    </font>
    <font>
      <sz val="11"/>
      <color rgb="FF4813B1"/>
      <name val="Calibri"/>
      <family val="2"/>
      <scheme val="minor"/>
    </font>
    <font>
      <u/>
      <sz val="11"/>
      <color rgb="FF4813B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wrapText="1"/>
    </xf>
    <xf numFmtId="0" fontId="4" fillId="0" borderId="0" xfId="0" applyFont="1" applyAlignment="1">
      <alignment vertical="center" wrapText="1"/>
    </xf>
    <xf numFmtId="0" fontId="3" fillId="0" borderId="0" xfId="1" applyAlignment="1" applyProtection="1">
      <alignment horizontal="left" wrapText="1"/>
    </xf>
    <xf numFmtId="0" fontId="0" fillId="0" borderId="0" xfId="0" applyAlignment="1">
      <alignment wrapText="1"/>
    </xf>
    <xf numFmtId="0" fontId="3" fillId="0" borderId="0" xfId="1" applyAlignment="1" applyProtection="1"/>
    <xf numFmtId="0" fontId="5" fillId="0" borderId="0" xfId="0" applyFont="1" applyAlignment="1">
      <alignment vertical="center" wrapText="1"/>
    </xf>
    <xf numFmtId="0" fontId="6" fillId="0" borderId="0" xfId="0" applyFont="1" applyAlignment="1">
      <alignment wrapText="1"/>
    </xf>
    <xf numFmtId="0" fontId="7" fillId="0" borderId="0" xfId="1" applyFont="1" applyAlignment="1" applyProtection="1">
      <alignment wrapText="1"/>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481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gd99u3kjrmo52n8/CONT%20F07.-%20Estados%20de%20Flujos%20de%20Efectivo%2030062021.pdf?dl=0" TargetMode="External"/><Relationship Id="rId13" Type="http://schemas.openxmlformats.org/officeDocument/2006/relationships/hyperlink" Target="https://www.dropbox.com/s/78ky8lbyrp47z53/PRES%20F03.-%20Gasto%20COG%2030062021.pdf?dl=0" TargetMode="External"/><Relationship Id="rId18" Type="http://schemas.openxmlformats.org/officeDocument/2006/relationships/hyperlink" Target="https://www.dropbox.com/s/lh6crdfixj9g9ps/PRES%20F08.-%20Indicadores%20de%20Post%20Fiscal%2030062021.pdf?dl=0" TargetMode="External"/><Relationship Id="rId26" Type="http://schemas.openxmlformats.org/officeDocument/2006/relationships/hyperlink" Target="https://www.dropbox.com/s/diuv3zyuavgtvom/PROG%20F03.-%20Matriz%20Ingr.%20Recaudados.pdf?dl=0" TargetMode="External"/><Relationship Id="rId39" Type="http://schemas.openxmlformats.org/officeDocument/2006/relationships/hyperlink" Target="https://www.dropbox.com/s/hiq8t06evpa3vgj/CONT%20F07.-%20Flujos%20de%20efectivo%20al%20301120.pdf?dl=0" TargetMode="External"/><Relationship Id="rId3" Type="http://schemas.openxmlformats.org/officeDocument/2006/relationships/hyperlink" Target="https://www.dropbox.com/s/n0b3phh20oi72ux/CONT%20F02.-%20Estado%20de%20S.F.%2030062021.pdf?dl=0" TargetMode="External"/><Relationship Id="rId21" Type="http://schemas.openxmlformats.org/officeDocument/2006/relationships/hyperlink" Target="https://www.dropbox.com/s/gifmn9yy7efw5xc/FSDBCS-DG-267-2021%20ERROR%20INFOMATICO.pdf?dl=44" TargetMode="External"/><Relationship Id="rId34" Type="http://schemas.openxmlformats.org/officeDocument/2006/relationships/hyperlink" Target="https://www.dropbox.com/s/7uue80equ7zxbw8/PRES%20F04.-%20Egrs%20Clas%20Eco%20%28TG%29%20al%2031122020.pdf?dl=0" TargetMode="External"/><Relationship Id="rId42" Type="http://schemas.openxmlformats.org/officeDocument/2006/relationships/hyperlink" Target="https://www.dropbox.com/s/xhm6ce70uk0ldg5/PRES%20F01%20Edo%20An%20Ingrs%20al%2031122020.pdf?dl=0" TargetMode="External"/><Relationship Id="rId47" Type="http://schemas.openxmlformats.org/officeDocument/2006/relationships/hyperlink" Target="https://www.dropbox.com/s/f2zrr2rad5b9l6w/CONT%20F02.-%20Edo.%20Sit%20Finan%20al%2031122020.pdf?dl=0" TargetMode="External"/><Relationship Id="rId7" Type="http://schemas.openxmlformats.org/officeDocument/2006/relationships/hyperlink" Target="https://www.dropbox.com/s/r9192zs1pyktmjl/CONT%20F06.-%20Estado%20de%20Variaci%C3%B3n%20en%20la%20H.P.%2030062021.pdf?dl=0" TargetMode="External"/><Relationship Id="rId12" Type="http://schemas.openxmlformats.org/officeDocument/2006/relationships/hyperlink" Target="https://www.dropbox.com/s/qeodx0czyohgejd/PRES%20F02.-%20Egresos%20Clas.%20Admtva%2030062021.pdf?dl=0" TargetMode="External"/><Relationship Id="rId17" Type="http://schemas.openxmlformats.org/officeDocument/2006/relationships/hyperlink" Target="https://www.dropbox.com/s/bndyamxvg74yw7u/PRES%20F07.-%20Intereses%20de%20la%20deuda%2030062021.pdf?dl=0" TargetMode="External"/><Relationship Id="rId25" Type="http://schemas.openxmlformats.org/officeDocument/2006/relationships/hyperlink" Target="https://www.dropbox.com/s/gifmn9yy7efw5xc/FSDBCS-DG-267-2021%20ERROR%20INFOMATICO.pdf?dl=0" TargetMode="External"/><Relationship Id="rId33" Type="http://schemas.openxmlformats.org/officeDocument/2006/relationships/hyperlink" Target="https://www.dropbox.com/s/wmytq6jy423elt6/PRES%20F05.-%20Egrs%20Clas%20Fun%20al%2031122020.pdf?dl=0" TargetMode="External"/><Relationship Id="rId38" Type="http://schemas.openxmlformats.org/officeDocument/2006/relationships/hyperlink" Target="https://www.dropbox.com/s/w5t0xwjvkc6uksu/ANEXO%20F01.-%20Bienes%20Muebles%20al%2031122020.pdf?dl=0" TargetMode="External"/><Relationship Id="rId46" Type="http://schemas.openxmlformats.org/officeDocument/2006/relationships/hyperlink" Target="https://www.dropbox.com/s/phc98qo0wryx8rh/CONT%20F03.-%20Edo%20de%20cambios%20en%20la%20S.F.%20301120.pdf?dl=0" TargetMode="External"/><Relationship Id="rId2" Type="http://schemas.openxmlformats.org/officeDocument/2006/relationships/hyperlink" Target="https://www.dropbox.com/s/lpyb8wah8icpzf7/CONT%20F01.-%20Estado%20de%20actividades%2030062021.pdf?dl=0" TargetMode="External"/><Relationship Id="rId16" Type="http://schemas.openxmlformats.org/officeDocument/2006/relationships/hyperlink" Target="https://www.dropbox.com/s/zg2f4czopvmeucb/PRES%20F06.-%20Endeudamiento%20neto%2030062021.pdf?dl=0" TargetMode="External"/><Relationship Id="rId20" Type="http://schemas.openxmlformats.org/officeDocument/2006/relationships/hyperlink" Target="https://www.dropbox.com/s/gifmn9yy7efw5xc/FSDBCS-DG-267-2021%20ERROR%20INFOMATICO.pdf?dl=48" TargetMode="External"/><Relationship Id="rId29" Type="http://schemas.openxmlformats.org/officeDocument/2006/relationships/hyperlink" Target="https://www.dropbox.com/s/q0cw4nw0s34wmos/PROG%20F01.-%20Gto%20cat%20prog%20al%2031122020.pdf?dl=0" TargetMode="External"/><Relationship Id="rId41" Type="http://schemas.openxmlformats.org/officeDocument/2006/relationships/hyperlink" Target="https://www.dropbox.com/s/60go6fmalltyq0v/PRES%20F02.-%20Egr%20Clas%20Admtva%20al%2031122020.pdf?dl=0" TargetMode="External"/><Relationship Id="rId1" Type="http://schemas.openxmlformats.org/officeDocument/2006/relationships/hyperlink" Target="https://www.dropbox.com/s/ddsnuodbtnczrft/ESTADO%20DE%20ACTIVIDADES%20310321.pdf?dl=0" TargetMode="External"/><Relationship Id="rId6" Type="http://schemas.openxmlformats.org/officeDocument/2006/relationships/hyperlink" Target="https://www.dropbox.com/s/oy1wvi40ieodhiv/CONT%20F05.-%20Estado%20Analitico%20de%20la%20DyOP%2030062021.pdf?dl=0" TargetMode="External"/><Relationship Id="rId11" Type="http://schemas.openxmlformats.org/officeDocument/2006/relationships/hyperlink" Target="https://www.dropbox.com/s/9z3vj8joc93xmel/PRES%20F01.-%20Estado%20anal%C3%ADtico%20de%20ingresos%2030062021.pdf?dl=0" TargetMode="External"/><Relationship Id="rId24" Type="http://schemas.openxmlformats.org/officeDocument/2006/relationships/hyperlink" Target="https://www.dropbox.com/s/gifmn9yy7efw5xc/FSDBCS-DG-267-2021%20ERROR%20INFOMATICO.pdf?dl=0" TargetMode="External"/><Relationship Id="rId32" Type="http://schemas.openxmlformats.org/officeDocument/2006/relationships/hyperlink" Target="https://www.dropbox.com/s/xb4waq82s8roht0/PRES%20F06.-%20End.%20Neto%20al%2031122020.pdf?dl=0" TargetMode="External"/><Relationship Id="rId37" Type="http://schemas.openxmlformats.org/officeDocument/2006/relationships/hyperlink" Target="https://www.dropbox.com/s/xeu6lwrglz0eye6/ANEXO%20F02.-%20Bienes%20Inmuebles%20al%2031122020.pdf?dl=0" TargetMode="External"/><Relationship Id="rId40" Type="http://schemas.openxmlformats.org/officeDocument/2006/relationships/hyperlink" Target="https://www.dropbox.com/s/f12xtsnvp3oazvv/PRES%20F03.-%20Egrs%20COG%20al%2031122020.pdf?dl=0" TargetMode="External"/><Relationship Id="rId45" Type="http://schemas.openxmlformats.org/officeDocument/2006/relationships/hyperlink" Target="https://www.dropbox.com/s/1cppyf61ysppe1d/CONT%20F04.-%20Edo.%20An.%20del%20Act.%20301120.pdf?dl=0" TargetMode="External"/><Relationship Id="rId5" Type="http://schemas.openxmlformats.org/officeDocument/2006/relationships/hyperlink" Target="https://www.dropbox.com/s/qfwogbiz819re4i/CONT%20F04.-%20Estado%20Anal%C3%ADtico%20del%20Activo%2030062021.pdf?dl=0" TargetMode="External"/><Relationship Id="rId15" Type="http://schemas.openxmlformats.org/officeDocument/2006/relationships/hyperlink" Target="https://www.dropbox.com/s/dl0gu73l440l243/PRES%20F05.-%20Egresos%20Clas%20Func%20del%20gasto%2030062021.pdf?dl=0" TargetMode="External"/><Relationship Id="rId23" Type="http://schemas.openxmlformats.org/officeDocument/2006/relationships/hyperlink" Target="https://www.dropbox.com/s/gifmn9yy7efw5xc/FSDBCS-DG-267-2021%20ERROR%20INFOMATICO.pdf?dl=0" TargetMode="External"/><Relationship Id="rId28" Type="http://schemas.openxmlformats.org/officeDocument/2006/relationships/hyperlink" Target="https://www.dropbox.com/s/0rab28qoish6dck/PROG%20F02.-Programas%20y%20Proyectos%20de%20inversi%C3%B3n%20al%2031122020.pdf?dl=0" TargetMode="External"/><Relationship Id="rId36" Type="http://schemas.openxmlformats.org/officeDocument/2006/relationships/hyperlink" Target="https://www.dropbox.com/s/81ol852s89qeubl/ANEXO%20F03.-%20Cuentas%20Bancarias%20al%2031122020.pdf?dl=0" TargetMode="External"/><Relationship Id="rId10" Type="http://schemas.openxmlformats.org/officeDocument/2006/relationships/hyperlink" Target="https://www.dropbox.com/s/9ur2d5t9804he4g/Pasivos%20Contingentes%2030062021.pdf?dl=0" TargetMode="External"/><Relationship Id="rId19" Type="http://schemas.openxmlformats.org/officeDocument/2006/relationships/hyperlink" Target="https://www.dropbox.com/s/8s1sc8pih92iz66/F01.-%20PROG%20Gasto%20por%20Categor%C3%ADa%20Progam%C3%A1tica%2030062021.pdf?dl=0" TargetMode="External"/><Relationship Id="rId31" Type="http://schemas.openxmlformats.org/officeDocument/2006/relationships/hyperlink" Target="https://www.dropbox.com/s/lwnjvhpcegrlnc2/PRES%20F07.-%20Int%20de%20la%20deuda%20al%2031122020.pdf?dl=0" TargetMode="External"/><Relationship Id="rId44" Type="http://schemas.openxmlformats.org/officeDocument/2006/relationships/hyperlink" Target="https://www.dropbox.com/s/f1fmdczlwsh0lco/CONT%20F05.-%20Edo.%20An.%20de%20la%20DOP.pdf?dl=0" TargetMode="External"/><Relationship Id="rId4" Type="http://schemas.openxmlformats.org/officeDocument/2006/relationships/hyperlink" Target="https://www.dropbox.com/s/k21vlhjz4qiyqcz/CONT%20F03.-%20Estado%20de%20Cambios%20en%20la%20S.F.%2030062021.pdf?dl=0" TargetMode="External"/><Relationship Id="rId9" Type="http://schemas.openxmlformats.org/officeDocument/2006/relationships/hyperlink" Target="https://www.dropbox.com/s/t5cxbkq8inx7oq0/Notas%20a%20los%20estados%20Financieros%2030062021.pdf?dl=0" TargetMode="External"/><Relationship Id="rId14" Type="http://schemas.openxmlformats.org/officeDocument/2006/relationships/hyperlink" Target="https://www.dropbox.com/s/qk4uwuate48gp8a/PRES%20F04.-%20Egresos%20Clas%20Econ%20%28TG%29%2030062021.pdf?dl=0" TargetMode="External"/><Relationship Id="rId22" Type="http://schemas.openxmlformats.org/officeDocument/2006/relationships/hyperlink" Target="https://www.dropbox.com/s/gifmn9yy7efw5xc/FSDBCS-DG-267-2021%20ERROR%20INFOMATICO.pdf?dl=0" TargetMode="External"/><Relationship Id="rId27" Type="http://schemas.openxmlformats.org/officeDocument/2006/relationships/hyperlink" Target="https://www.dropbox.com/s/diuv3zyuavgtvom/PROG%20F03.-%20Matriz%20Ingr.%20Recaudados.pdf?dl=0" TargetMode="External"/><Relationship Id="rId30" Type="http://schemas.openxmlformats.org/officeDocument/2006/relationships/hyperlink" Target="https://www.dropbox.com/s/gq0ix5ui42ev22y/PRES%20F08.-%20Ind.%20Post%20Fiscal%20al%2031122020.pdf?dl=0" TargetMode="External"/><Relationship Id="rId35" Type="http://schemas.openxmlformats.org/officeDocument/2006/relationships/hyperlink" Target="https://www.dropbox.com/s/cynzwio5entymfk/ANEXO%20F04.-%20Esquemas%20Burs%C3%A1tiles%20al%2031122020.pdf?dl=0" TargetMode="External"/><Relationship Id="rId43" Type="http://schemas.openxmlformats.org/officeDocument/2006/relationships/hyperlink" Target="https://www.dropbox.com/s/ih6hg1dxzankezb/CONT%20F06.-%20Edo.Var%20de%20la%20Hda%20Pub%20301120.pdf?dl=0" TargetMode="External"/><Relationship Id="rId48" Type="http://schemas.openxmlformats.org/officeDocument/2006/relationships/hyperlink" Target="https://www.dropbox.com/s/q9mre7tgyv4gqw0/CONT%20F01.-%20Edo%20de%20actividades%20al%2031122020.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topLeftCell="A62" workbookViewId="0">
      <selection activeCell="J48" sqref="J48"/>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117.42578125" customWidth="1"/>
  </cols>
  <sheetData>
    <row r="1" spans="1:11" hidden="1">
      <c r="A1" t="s">
        <v>0</v>
      </c>
    </row>
    <row r="2" spans="1:11">
      <c r="A2" s="14" t="s">
        <v>1</v>
      </c>
      <c r="B2" s="15"/>
      <c r="C2" s="15"/>
      <c r="D2" s="14" t="s">
        <v>2</v>
      </c>
      <c r="E2" s="15"/>
      <c r="F2" s="15"/>
      <c r="G2" s="14" t="s">
        <v>3</v>
      </c>
      <c r="H2" s="15"/>
      <c r="I2" s="15"/>
    </row>
    <row r="3" spans="1:11">
      <c r="A3" s="16" t="s">
        <v>4</v>
      </c>
      <c r="B3" s="15"/>
      <c r="C3" s="15"/>
      <c r="D3" s="16" t="s">
        <v>5</v>
      </c>
      <c r="E3" s="15"/>
      <c r="F3" s="15"/>
      <c r="G3" s="16" t="s">
        <v>6</v>
      </c>
      <c r="H3" s="15"/>
      <c r="I3" s="15"/>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14" t="s">
        <v>25</v>
      </c>
      <c r="B6" s="15"/>
      <c r="C6" s="15"/>
      <c r="D6" s="15"/>
      <c r="E6" s="15"/>
      <c r="F6" s="15"/>
      <c r="G6" s="15"/>
      <c r="H6" s="15"/>
      <c r="I6" s="15"/>
      <c r="J6" s="15"/>
      <c r="K6" s="15"/>
    </row>
    <row r="7" spans="1:11" ht="26.25">
      <c r="A7" s="1" t="s">
        <v>26</v>
      </c>
      <c r="B7" s="1" t="s">
        <v>27</v>
      </c>
      <c r="C7" s="1" t="s">
        <v>28</v>
      </c>
      <c r="D7" s="1" t="s">
        <v>29</v>
      </c>
      <c r="E7" s="1" t="s">
        <v>30</v>
      </c>
      <c r="F7" s="1" t="s">
        <v>31</v>
      </c>
      <c r="G7" s="1" t="s">
        <v>32</v>
      </c>
      <c r="H7" s="1" t="s">
        <v>33</v>
      </c>
      <c r="I7" s="1" t="s">
        <v>34</v>
      </c>
      <c r="J7" s="1" t="s">
        <v>35</v>
      </c>
      <c r="K7" s="1" t="s">
        <v>36</v>
      </c>
    </row>
    <row r="8" spans="1:11" ht="33.75">
      <c r="A8" s="2">
        <v>2021</v>
      </c>
      <c r="B8" s="3">
        <v>44197</v>
      </c>
      <c r="C8" s="3">
        <v>44286</v>
      </c>
      <c r="D8" s="2" t="s">
        <v>37</v>
      </c>
      <c r="E8" s="2" t="s">
        <v>40</v>
      </c>
      <c r="F8" s="11" t="s">
        <v>59</v>
      </c>
      <c r="G8" s="8" t="s">
        <v>122</v>
      </c>
      <c r="H8" s="5" t="s">
        <v>102</v>
      </c>
      <c r="I8" s="3">
        <v>44286</v>
      </c>
      <c r="J8" s="3">
        <v>44271</v>
      </c>
      <c r="K8" s="9" t="s">
        <v>172</v>
      </c>
    </row>
    <row r="9" spans="1:11" ht="33.75">
      <c r="A9" s="2">
        <v>2021</v>
      </c>
      <c r="B9" s="3">
        <v>44197</v>
      </c>
      <c r="C9" s="3">
        <v>44286</v>
      </c>
      <c r="D9" s="2" t="s">
        <v>37</v>
      </c>
      <c r="E9" s="2" t="s">
        <v>41</v>
      </c>
      <c r="F9" s="11" t="s">
        <v>60</v>
      </c>
      <c r="G9" s="8" t="s">
        <v>122</v>
      </c>
      <c r="H9" s="5" t="s">
        <v>102</v>
      </c>
      <c r="I9" s="3">
        <v>44286</v>
      </c>
      <c r="J9" s="3">
        <v>44271</v>
      </c>
      <c r="K9" s="9" t="s">
        <v>172</v>
      </c>
    </row>
    <row r="10" spans="1:11" ht="33.75">
      <c r="A10" s="2">
        <v>2021</v>
      </c>
      <c r="B10" s="3">
        <v>44197</v>
      </c>
      <c r="C10" s="3">
        <v>44286</v>
      </c>
      <c r="D10" s="2" t="s">
        <v>37</v>
      </c>
      <c r="E10" s="2" t="s">
        <v>42</v>
      </c>
      <c r="F10" s="11" t="s">
        <v>61</v>
      </c>
      <c r="G10" s="8" t="s">
        <v>122</v>
      </c>
      <c r="H10" s="5" t="s">
        <v>102</v>
      </c>
      <c r="I10" s="3">
        <v>44286</v>
      </c>
      <c r="J10" s="3">
        <v>44271</v>
      </c>
      <c r="K10" s="9" t="s">
        <v>172</v>
      </c>
    </row>
    <row r="11" spans="1:11" ht="33.75">
      <c r="A11" s="2">
        <v>2021</v>
      </c>
      <c r="B11" s="3">
        <v>44197</v>
      </c>
      <c r="C11" s="3">
        <v>44286</v>
      </c>
      <c r="D11" s="2" t="s">
        <v>37</v>
      </c>
      <c r="E11" s="2" t="s">
        <v>43</v>
      </c>
      <c r="F11" s="11" t="s">
        <v>62</v>
      </c>
      <c r="G11" s="8" t="s">
        <v>122</v>
      </c>
      <c r="H11" s="5" t="s">
        <v>102</v>
      </c>
      <c r="I11" s="3">
        <v>44286</v>
      </c>
      <c r="J11" s="3">
        <v>44271</v>
      </c>
      <c r="K11" s="9" t="s">
        <v>172</v>
      </c>
    </row>
    <row r="12" spans="1:11" ht="33.75">
      <c r="A12" s="2">
        <v>2021</v>
      </c>
      <c r="B12" s="3">
        <v>44197</v>
      </c>
      <c r="C12" s="3">
        <v>44286</v>
      </c>
      <c r="D12" s="2" t="s">
        <v>37</v>
      </c>
      <c r="E12" s="2" t="s">
        <v>44</v>
      </c>
      <c r="F12" s="11" t="s">
        <v>63</v>
      </c>
      <c r="G12" s="8" t="s">
        <v>122</v>
      </c>
      <c r="H12" s="5" t="s">
        <v>102</v>
      </c>
      <c r="I12" s="3">
        <v>44286</v>
      </c>
      <c r="J12" s="3">
        <v>44271</v>
      </c>
      <c r="K12" s="9" t="s">
        <v>172</v>
      </c>
    </row>
    <row r="13" spans="1:11" ht="33.75">
      <c r="A13" s="2">
        <v>2021</v>
      </c>
      <c r="B13" s="3">
        <v>44197</v>
      </c>
      <c r="C13" s="3">
        <v>44286</v>
      </c>
      <c r="D13" s="2" t="s">
        <v>37</v>
      </c>
      <c r="E13" s="2" t="s">
        <v>45</v>
      </c>
      <c r="F13" s="11" t="s">
        <v>64</v>
      </c>
      <c r="G13" s="8" t="s">
        <v>122</v>
      </c>
      <c r="H13" s="5" t="s">
        <v>102</v>
      </c>
      <c r="I13" s="3">
        <v>44286</v>
      </c>
      <c r="J13" s="3">
        <v>44271</v>
      </c>
      <c r="K13" s="9" t="s">
        <v>172</v>
      </c>
    </row>
    <row r="14" spans="1:11" ht="33.75">
      <c r="A14" s="2">
        <v>2021</v>
      </c>
      <c r="B14" s="3">
        <v>44197</v>
      </c>
      <c r="C14" s="3">
        <v>44286</v>
      </c>
      <c r="D14" s="2" t="s">
        <v>37</v>
      </c>
      <c r="E14" s="2" t="s">
        <v>46</v>
      </c>
      <c r="F14" s="11" t="s">
        <v>65</v>
      </c>
      <c r="G14" s="8" t="s">
        <v>122</v>
      </c>
      <c r="H14" s="5" t="s">
        <v>102</v>
      </c>
      <c r="I14" s="3">
        <v>44286</v>
      </c>
      <c r="J14" s="3">
        <v>44271</v>
      </c>
      <c r="K14" s="9" t="s">
        <v>172</v>
      </c>
    </row>
    <row r="15" spans="1:11" ht="33.75">
      <c r="A15" s="2">
        <v>2021</v>
      </c>
      <c r="B15" s="3">
        <v>44197</v>
      </c>
      <c r="C15" s="3">
        <v>44286</v>
      </c>
      <c r="D15" s="2" t="s">
        <v>37</v>
      </c>
      <c r="E15" s="2" t="s">
        <v>66</v>
      </c>
      <c r="F15" s="11" t="s">
        <v>67</v>
      </c>
      <c r="G15" s="8" t="s">
        <v>122</v>
      </c>
      <c r="H15" s="5" t="s">
        <v>102</v>
      </c>
      <c r="I15" s="3">
        <v>44286</v>
      </c>
      <c r="J15" s="3">
        <v>44271</v>
      </c>
      <c r="K15" s="9" t="s">
        <v>172</v>
      </c>
    </row>
    <row r="16" spans="1:11" ht="33.75">
      <c r="A16" s="2">
        <v>2021</v>
      </c>
      <c r="B16" s="3">
        <v>44197</v>
      </c>
      <c r="C16" s="3">
        <v>44286</v>
      </c>
      <c r="D16" s="2" t="s">
        <v>37</v>
      </c>
      <c r="E16" s="2" t="s">
        <v>68</v>
      </c>
      <c r="F16" s="11" t="s">
        <v>69</v>
      </c>
      <c r="G16" s="8" t="s">
        <v>122</v>
      </c>
      <c r="H16" s="5" t="s">
        <v>102</v>
      </c>
      <c r="I16" s="3">
        <v>44286</v>
      </c>
      <c r="J16" s="3">
        <v>44271</v>
      </c>
      <c r="K16" s="9" t="s">
        <v>172</v>
      </c>
    </row>
    <row r="17" spans="1:11" ht="33.75">
      <c r="A17" s="2">
        <v>2021</v>
      </c>
      <c r="B17" s="3">
        <v>44197</v>
      </c>
      <c r="C17" s="3">
        <v>44286</v>
      </c>
      <c r="D17" s="2" t="s">
        <v>37</v>
      </c>
      <c r="E17" s="2" t="s">
        <v>70</v>
      </c>
      <c r="F17" s="11" t="s">
        <v>71</v>
      </c>
      <c r="G17" s="8" t="s">
        <v>123</v>
      </c>
      <c r="H17" s="5" t="s">
        <v>102</v>
      </c>
      <c r="I17" s="3">
        <v>44286</v>
      </c>
      <c r="J17" s="3">
        <v>44271</v>
      </c>
      <c r="K17" s="9" t="s">
        <v>172</v>
      </c>
    </row>
    <row r="18" spans="1:11" ht="33.75">
      <c r="A18" s="2">
        <v>2021</v>
      </c>
      <c r="B18" s="3">
        <v>44197</v>
      </c>
      <c r="C18" s="3">
        <v>44286</v>
      </c>
      <c r="D18" s="2" t="s">
        <v>37</v>
      </c>
      <c r="E18" s="2" t="s">
        <v>72</v>
      </c>
      <c r="F18" s="11" t="s">
        <v>73</v>
      </c>
      <c r="G18" s="8" t="s">
        <v>124</v>
      </c>
      <c r="H18" s="5" t="s">
        <v>102</v>
      </c>
      <c r="I18" s="3">
        <v>44286</v>
      </c>
      <c r="J18" s="3">
        <v>44271</v>
      </c>
      <c r="K18" s="9" t="s">
        <v>172</v>
      </c>
    </row>
    <row r="19" spans="1:11" ht="33.75">
      <c r="A19" s="2">
        <v>2021</v>
      </c>
      <c r="B19" s="3">
        <v>44197</v>
      </c>
      <c r="C19" s="3">
        <v>44286</v>
      </c>
      <c r="D19" s="2" t="s">
        <v>38</v>
      </c>
      <c r="E19" s="2" t="s">
        <v>48</v>
      </c>
      <c r="F19" s="11" t="s">
        <v>74</v>
      </c>
      <c r="G19" s="8" t="s">
        <v>125</v>
      </c>
      <c r="H19" s="5" t="s">
        <v>102</v>
      </c>
      <c r="I19" s="3">
        <v>44286</v>
      </c>
      <c r="J19" s="3">
        <v>44271</v>
      </c>
      <c r="K19" s="9" t="s">
        <v>172</v>
      </c>
    </row>
    <row r="20" spans="1:11" ht="33.75">
      <c r="A20" s="2">
        <v>2021</v>
      </c>
      <c r="B20" s="3">
        <v>44197</v>
      </c>
      <c r="C20" s="3">
        <v>44286</v>
      </c>
      <c r="D20" s="2" t="s">
        <v>38</v>
      </c>
      <c r="E20" s="2" t="s">
        <v>49</v>
      </c>
      <c r="F20" s="11" t="s">
        <v>75</v>
      </c>
      <c r="G20" s="8" t="s">
        <v>126</v>
      </c>
      <c r="H20" s="5" t="s">
        <v>102</v>
      </c>
      <c r="I20" s="3">
        <v>44286</v>
      </c>
      <c r="J20" s="3">
        <v>44271</v>
      </c>
      <c r="K20" s="9" t="s">
        <v>172</v>
      </c>
    </row>
    <row r="21" spans="1:11" ht="33.75">
      <c r="A21" s="2">
        <v>2021</v>
      </c>
      <c r="B21" s="3">
        <v>44197</v>
      </c>
      <c r="C21" s="3">
        <v>44286</v>
      </c>
      <c r="D21" s="2" t="s">
        <v>38</v>
      </c>
      <c r="E21" s="2" t="s">
        <v>50</v>
      </c>
      <c r="F21" s="11" t="s">
        <v>76</v>
      </c>
      <c r="G21" s="8" t="s">
        <v>127</v>
      </c>
      <c r="H21" s="5" t="s">
        <v>102</v>
      </c>
      <c r="I21" s="3">
        <v>44286</v>
      </c>
      <c r="J21" s="3">
        <v>44271</v>
      </c>
      <c r="K21" s="9" t="s">
        <v>172</v>
      </c>
    </row>
    <row r="22" spans="1:11" ht="33.75">
      <c r="A22" s="2">
        <v>2021</v>
      </c>
      <c r="B22" s="3">
        <v>44197</v>
      </c>
      <c r="C22" s="3">
        <v>44286</v>
      </c>
      <c r="D22" s="2" t="s">
        <v>38</v>
      </c>
      <c r="E22" s="7" t="s">
        <v>51</v>
      </c>
      <c r="F22" s="4" t="s">
        <v>77</v>
      </c>
      <c r="G22" s="8" t="s">
        <v>128</v>
      </c>
      <c r="H22" s="5" t="s">
        <v>102</v>
      </c>
      <c r="I22" s="3">
        <v>44286</v>
      </c>
      <c r="J22" s="3">
        <v>44271</v>
      </c>
      <c r="K22" s="9" t="s">
        <v>172</v>
      </c>
    </row>
    <row r="23" spans="1:11" ht="33.75">
      <c r="A23" s="2">
        <v>2021</v>
      </c>
      <c r="B23" s="3">
        <v>44197</v>
      </c>
      <c r="C23" s="3">
        <v>44286</v>
      </c>
      <c r="D23" s="2" t="s">
        <v>38</v>
      </c>
      <c r="E23" s="2" t="s">
        <v>52</v>
      </c>
      <c r="F23" s="6" t="s">
        <v>78</v>
      </c>
      <c r="G23" s="8" t="s">
        <v>129</v>
      </c>
      <c r="H23" s="5" t="s">
        <v>102</v>
      </c>
      <c r="I23" s="3">
        <v>44286</v>
      </c>
      <c r="J23" s="3">
        <v>44271</v>
      </c>
      <c r="K23" s="9" t="s">
        <v>172</v>
      </c>
    </row>
    <row r="24" spans="1:11" ht="33.75">
      <c r="A24" s="2">
        <v>2021</v>
      </c>
      <c r="B24" s="3">
        <v>44197</v>
      </c>
      <c r="C24" s="3">
        <v>44286</v>
      </c>
      <c r="D24" s="2" t="s">
        <v>38</v>
      </c>
      <c r="E24" s="2" t="s">
        <v>53</v>
      </c>
      <c r="F24" s="4" t="s">
        <v>79</v>
      </c>
      <c r="G24" s="8" t="s">
        <v>130</v>
      </c>
      <c r="H24" s="5" t="s">
        <v>102</v>
      </c>
      <c r="I24" s="3">
        <v>44286</v>
      </c>
      <c r="J24" s="3">
        <v>44271</v>
      </c>
      <c r="K24" s="9" t="s">
        <v>172</v>
      </c>
    </row>
    <row r="25" spans="1:11" ht="33.75">
      <c r="A25" s="2">
        <v>2021</v>
      </c>
      <c r="B25" s="3">
        <v>44197</v>
      </c>
      <c r="C25" s="3">
        <v>44286</v>
      </c>
      <c r="D25" s="2" t="s">
        <v>38</v>
      </c>
      <c r="E25" s="2" t="s">
        <v>54</v>
      </c>
      <c r="F25" s="4" t="s">
        <v>80</v>
      </c>
      <c r="G25" s="8" t="s">
        <v>131</v>
      </c>
      <c r="H25" s="5" t="s">
        <v>102</v>
      </c>
      <c r="I25" s="3">
        <v>44286</v>
      </c>
      <c r="J25" s="3">
        <v>44271</v>
      </c>
      <c r="K25" s="9" t="s">
        <v>172</v>
      </c>
    </row>
    <row r="26" spans="1:11" ht="33.75">
      <c r="A26" s="2">
        <v>2021</v>
      </c>
      <c r="B26" s="3">
        <v>44197</v>
      </c>
      <c r="C26" s="3">
        <v>44286</v>
      </c>
      <c r="D26" s="2" t="s">
        <v>38</v>
      </c>
      <c r="E26" s="2" t="s">
        <v>55</v>
      </c>
      <c r="F26" s="4" t="s">
        <v>81</v>
      </c>
      <c r="G26" s="8" t="s">
        <v>132</v>
      </c>
      <c r="H26" s="5" t="s">
        <v>102</v>
      </c>
      <c r="I26" s="3">
        <v>44286</v>
      </c>
      <c r="J26" s="3">
        <v>44271</v>
      </c>
      <c r="K26" s="9" t="s">
        <v>172</v>
      </c>
    </row>
    <row r="27" spans="1:11" ht="33.75">
      <c r="A27" s="2">
        <v>2021</v>
      </c>
      <c r="B27" s="3">
        <v>44197</v>
      </c>
      <c r="C27" s="3">
        <v>44286</v>
      </c>
      <c r="D27" s="2" t="s">
        <v>39</v>
      </c>
      <c r="E27" s="2" t="s">
        <v>56</v>
      </c>
      <c r="F27" s="4" t="s">
        <v>82</v>
      </c>
      <c r="G27" s="8" t="s">
        <v>133</v>
      </c>
      <c r="H27" s="5" t="s">
        <v>102</v>
      </c>
      <c r="I27" s="3">
        <v>44286</v>
      </c>
      <c r="J27" s="3">
        <v>44271</v>
      </c>
      <c r="K27" s="9" t="s">
        <v>172</v>
      </c>
    </row>
    <row r="28" spans="1:11" ht="45">
      <c r="A28" s="2">
        <v>2021</v>
      </c>
      <c r="B28" s="3">
        <v>44197</v>
      </c>
      <c r="C28" s="3">
        <v>44286</v>
      </c>
      <c r="D28" s="2" t="s">
        <v>39</v>
      </c>
      <c r="E28" s="2" t="s">
        <v>57</v>
      </c>
      <c r="F28" s="4" t="s">
        <v>83</v>
      </c>
      <c r="G28" s="8" t="s">
        <v>134</v>
      </c>
      <c r="H28" s="5" t="s">
        <v>102</v>
      </c>
      <c r="I28" s="3">
        <v>44286</v>
      </c>
      <c r="J28" s="3">
        <v>44271</v>
      </c>
      <c r="K28" s="9" t="s">
        <v>172</v>
      </c>
    </row>
    <row r="29" spans="1:11" ht="33.75">
      <c r="A29" s="2">
        <v>2021</v>
      </c>
      <c r="B29" s="3">
        <v>44197</v>
      </c>
      <c r="C29" s="3">
        <v>44286</v>
      </c>
      <c r="D29" s="2" t="s">
        <v>39</v>
      </c>
      <c r="E29" s="2" t="s">
        <v>58</v>
      </c>
      <c r="F29" s="4" t="s">
        <v>84</v>
      </c>
      <c r="G29" s="8" t="s">
        <v>135</v>
      </c>
      <c r="H29" s="5" t="s">
        <v>102</v>
      </c>
      <c r="I29" s="3">
        <v>44286</v>
      </c>
      <c r="J29" s="3">
        <v>44271</v>
      </c>
      <c r="K29" s="9" t="s">
        <v>172</v>
      </c>
    </row>
    <row r="30" spans="1:11" ht="33.75">
      <c r="A30" s="2">
        <v>2021</v>
      </c>
      <c r="B30" s="3">
        <v>44197</v>
      </c>
      <c r="C30" s="3">
        <v>44286</v>
      </c>
      <c r="D30" s="2" t="s">
        <v>39</v>
      </c>
      <c r="E30" s="2" t="s">
        <v>85</v>
      </c>
      <c r="F30" s="4" t="s">
        <v>84</v>
      </c>
      <c r="G30" s="8" t="s">
        <v>136</v>
      </c>
      <c r="H30" s="5" t="s">
        <v>102</v>
      </c>
      <c r="I30" s="3">
        <v>44286</v>
      </c>
      <c r="J30" s="3">
        <v>44271</v>
      </c>
      <c r="K30" s="9" t="s">
        <v>172</v>
      </c>
    </row>
    <row r="31" spans="1:11" ht="33.75">
      <c r="A31">
        <v>2021</v>
      </c>
      <c r="B31" s="3">
        <v>44287</v>
      </c>
      <c r="C31" s="3">
        <v>44377</v>
      </c>
      <c r="D31" s="2" t="s">
        <v>37</v>
      </c>
      <c r="E31" s="2" t="s">
        <v>40</v>
      </c>
      <c r="F31" s="12" t="s">
        <v>86</v>
      </c>
      <c r="G31" s="8" t="s">
        <v>137</v>
      </c>
      <c r="H31" s="5" t="s">
        <v>102</v>
      </c>
      <c r="I31" s="3">
        <v>44377</v>
      </c>
      <c r="J31" s="3">
        <v>44357</v>
      </c>
      <c r="K31" s="9" t="s">
        <v>173</v>
      </c>
    </row>
    <row r="32" spans="1:11" ht="33.75">
      <c r="A32" s="2">
        <v>2021</v>
      </c>
      <c r="B32" s="3">
        <v>44287</v>
      </c>
      <c r="C32" s="3">
        <v>44377</v>
      </c>
      <c r="D32" s="2" t="s">
        <v>37</v>
      </c>
      <c r="E32" s="2" t="s">
        <v>41</v>
      </c>
      <c r="F32" s="12" t="s">
        <v>87</v>
      </c>
      <c r="G32" s="8" t="s">
        <v>138</v>
      </c>
      <c r="H32" s="5" t="s">
        <v>102</v>
      </c>
      <c r="I32" s="3">
        <v>44377</v>
      </c>
      <c r="J32" s="3">
        <v>44357</v>
      </c>
      <c r="K32" s="9" t="s">
        <v>173</v>
      </c>
    </row>
    <row r="33" spans="1:11" ht="33.75">
      <c r="A33" s="2">
        <v>2021</v>
      </c>
      <c r="B33" s="3">
        <v>44287</v>
      </c>
      <c r="C33" s="3">
        <v>44377</v>
      </c>
      <c r="D33" s="2" t="s">
        <v>37</v>
      </c>
      <c r="E33" s="2" t="s">
        <v>42</v>
      </c>
      <c r="F33" s="12" t="s">
        <v>88</v>
      </c>
      <c r="G33" s="8" t="s">
        <v>139</v>
      </c>
      <c r="H33" s="5" t="s">
        <v>102</v>
      </c>
      <c r="I33" s="3">
        <v>44377</v>
      </c>
      <c r="J33" s="3">
        <v>44357</v>
      </c>
      <c r="K33" s="9" t="s">
        <v>173</v>
      </c>
    </row>
    <row r="34" spans="1:11" ht="33.75">
      <c r="A34" s="2">
        <v>2021</v>
      </c>
      <c r="B34" s="3">
        <v>44287</v>
      </c>
      <c r="C34" s="3">
        <v>44377</v>
      </c>
      <c r="D34" s="2" t="s">
        <v>37</v>
      </c>
      <c r="E34" s="2" t="s">
        <v>43</v>
      </c>
      <c r="F34" s="10" t="s">
        <v>89</v>
      </c>
      <c r="G34" s="8" t="s">
        <v>140</v>
      </c>
      <c r="H34" s="5" t="s">
        <v>102</v>
      </c>
      <c r="I34" s="3">
        <v>44377</v>
      </c>
      <c r="J34" s="3">
        <v>44357</v>
      </c>
      <c r="K34" s="9" t="s">
        <v>173</v>
      </c>
    </row>
    <row r="35" spans="1:11" ht="33.75">
      <c r="A35" s="2">
        <v>2021</v>
      </c>
      <c r="B35" s="3">
        <v>44287</v>
      </c>
      <c r="C35" s="3">
        <v>44377</v>
      </c>
      <c r="D35" s="2" t="s">
        <v>37</v>
      </c>
      <c r="E35" s="2" t="s">
        <v>44</v>
      </c>
      <c r="F35" s="12" t="s">
        <v>90</v>
      </c>
      <c r="G35" s="8" t="s">
        <v>141</v>
      </c>
      <c r="H35" s="5" t="s">
        <v>102</v>
      </c>
      <c r="I35" s="3">
        <v>44377</v>
      </c>
      <c r="J35" s="3">
        <v>44357</v>
      </c>
      <c r="K35" s="9" t="s">
        <v>173</v>
      </c>
    </row>
    <row r="36" spans="1:11" ht="33.75">
      <c r="A36" s="2">
        <v>2021</v>
      </c>
      <c r="B36" s="3">
        <v>44287</v>
      </c>
      <c r="C36" s="3">
        <v>44377</v>
      </c>
      <c r="D36" s="2" t="s">
        <v>37</v>
      </c>
      <c r="E36" s="2" t="s">
        <v>45</v>
      </c>
      <c r="F36" s="12" t="s">
        <v>91</v>
      </c>
      <c r="G36" s="8" t="s">
        <v>142</v>
      </c>
      <c r="H36" s="5" t="s">
        <v>102</v>
      </c>
      <c r="I36" s="3">
        <v>44377</v>
      </c>
      <c r="J36" s="3">
        <v>44357</v>
      </c>
      <c r="K36" s="9" t="s">
        <v>173</v>
      </c>
    </row>
    <row r="37" spans="1:11" ht="33.75">
      <c r="A37" s="2">
        <v>2021</v>
      </c>
      <c r="B37" s="3">
        <v>44287</v>
      </c>
      <c r="C37" s="3">
        <v>44377</v>
      </c>
      <c r="D37" s="2" t="s">
        <v>37</v>
      </c>
      <c r="E37" s="2" t="s">
        <v>46</v>
      </c>
      <c r="F37" s="12" t="s">
        <v>92</v>
      </c>
      <c r="G37" s="8" t="s">
        <v>143</v>
      </c>
      <c r="H37" s="5" t="s">
        <v>102</v>
      </c>
      <c r="I37" s="3">
        <v>44377</v>
      </c>
      <c r="J37" s="3">
        <v>44357</v>
      </c>
      <c r="K37" s="9" t="s">
        <v>173</v>
      </c>
    </row>
    <row r="38" spans="1:11" ht="33.75">
      <c r="A38" s="2">
        <v>2021</v>
      </c>
      <c r="B38" s="3">
        <v>44287</v>
      </c>
      <c r="C38" s="3">
        <v>44377</v>
      </c>
      <c r="D38" s="2" t="s">
        <v>38</v>
      </c>
      <c r="E38" s="2" t="s">
        <v>48</v>
      </c>
      <c r="F38" s="12" t="s">
        <v>93</v>
      </c>
      <c r="G38" s="8" t="s">
        <v>144</v>
      </c>
      <c r="H38" s="5" t="s">
        <v>102</v>
      </c>
      <c r="I38" s="3">
        <v>44377</v>
      </c>
      <c r="J38" s="3">
        <v>44357</v>
      </c>
      <c r="K38" s="9" t="s">
        <v>173</v>
      </c>
    </row>
    <row r="39" spans="1:11" ht="33.75">
      <c r="A39" s="2">
        <v>2021</v>
      </c>
      <c r="B39" s="3">
        <v>44287</v>
      </c>
      <c r="C39" s="3">
        <v>44377</v>
      </c>
      <c r="D39" s="2" t="s">
        <v>38</v>
      </c>
      <c r="E39" s="2" t="s">
        <v>49</v>
      </c>
      <c r="F39" s="10" t="s">
        <v>94</v>
      </c>
      <c r="G39" s="8" t="s">
        <v>145</v>
      </c>
      <c r="H39" s="5" t="s">
        <v>102</v>
      </c>
      <c r="I39" s="3">
        <v>44377</v>
      </c>
      <c r="J39" s="3">
        <v>44357</v>
      </c>
      <c r="K39" s="9" t="s">
        <v>173</v>
      </c>
    </row>
    <row r="40" spans="1:11" ht="33.75">
      <c r="A40" s="2">
        <v>2021</v>
      </c>
      <c r="B40" s="3">
        <v>44287</v>
      </c>
      <c r="C40" s="3">
        <v>44377</v>
      </c>
      <c r="D40" s="2" t="s">
        <v>38</v>
      </c>
      <c r="E40" s="2" t="s">
        <v>50</v>
      </c>
      <c r="F40" s="10" t="s">
        <v>95</v>
      </c>
      <c r="G40" s="8" t="s">
        <v>146</v>
      </c>
      <c r="H40" s="5" t="s">
        <v>102</v>
      </c>
      <c r="I40" s="3">
        <v>44377</v>
      </c>
      <c r="J40" s="3">
        <v>44357</v>
      </c>
      <c r="K40" s="9" t="s">
        <v>173</v>
      </c>
    </row>
    <row r="41" spans="1:11" ht="33.75">
      <c r="A41" s="2">
        <v>2021</v>
      </c>
      <c r="B41" s="3">
        <v>44287</v>
      </c>
      <c r="C41" s="3">
        <v>44377</v>
      </c>
      <c r="D41" s="2" t="s">
        <v>38</v>
      </c>
      <c r="E41" s="7" t="s">
        <v>51</v>
      </c>
      <c r="F41" s="10" t="s">
        <v>96</v>
      </c>
      <c r="G41" s="8" t="s">
        <v>147</v>
      </c>
      <c r="H41" s="5" t="s">
        <v>102</v>
      </c>
      <c r="I41" s="3">
        <v>44377</v>
      </c>
      <c r="J41" s="3">
        <v>44357</v>
      </c>
      <c r="K41" s="9" t="s">
        <v>173</v>
      </c>
    </row>
    <row r="42" spans="1:11" ht="33.75">
      <c r="A42" s="2">
        <v>2021</v>
      </c>
      <c r="B42" s="3">
        <v>44287</v>
      </c>
      <c r="C42" s="3">
        <v>44377</v>
      </c>
      <c r="D42" s="2" t="s">
        <v>38</v>
      </c>
      <c r="E42" s="2" t="s">
        <v>52</v>
      </c>
      <c r="F42" s="10" t="s">
        <v>97</v>
      </c>
      <c r="G42" s="8" t="s">
        <v>148</v>
      </c>
      <c r="H42" s="5" t="s">
        <v>102</v>
      </c>
      <c r="I42" s="3">
        <v>44377</v>
      </c>
      <c r="J42" s="3">
        <v>44357</v>
      </c>
      <c r="K42" s="9" t="s">
        <v>173</v>
      </c>
    </row>
    <row r="43" spans="1:11" ht="33.75">
      <c r="A43" s="2">
        <v>2021</v>
      </c>
      <c r="B43" s="3">
        <v>44287</v>
      </c>
      <c r="C43" s="3">
        <v>44377</v>
      </c>
      <c r="D43" s="2" t="s">
        <v>38</v>
      </c>
      <c r="E43" s="2" t="s">
        <v>53</v>
      </c>
      <c r="F43" s="10" t="s">
        <v>98</v>
      </c>
      <c r="G43" s="8" t="s">
        <v>149</v>
      </c>
      <c r="H43" s="5" t="s">
        <v>102</v>
      </c>
      <c r="I43" s="3">
        <v>44377</v>
      </c>
      <c r="J43" s="3">
        <v>44357</v>
      </c>
      <c r="K43" s="9" t="s">
        <v>173</v>
      </c>
    </row>
    <row r="44" spans="1:11" ht="33.75">
      <c r="A44" s="2">
        <v>2021</v>
      </c>
      <c r="B44" s="3">
        <v>44287</v>
      </c>
      <c r="C44" s="3">
        <v>44377</v>
      </c>
      <c r="D44" s="2" t="s">
        <v>38</v>
      </c>
      <c r="E44" s="2" t="s">
        <v>54</v>
      </c>
      <c r="F44" s="10" t="s">
        <v>99</v>
      </c>
      <c r="G44" s="8" t="s">
        <v>150</v>
      </c>
      <c r="H44" s="5" t="s">
        <v>102</v>
      </c>
      <c r="I44" s="3">
        <v>44377</v>
      </c>
      <c r="J44" s="3">
        <v>44357</v>
      </c>
      <c r="K44" s="9" t="s">
        <v>173</v>
      </c>
    </row>
    <row r="45" spans="1:11" ht="33.75">
      <c r="A45" s="2">
        <v>2021</v>
      </c>
      <c r="B45" s="3">
        <v>44287</v>
      </c>
      <c r="C45" s="3">
        <v>44377</v>
      </c>
      <c r="D45" s="2" t="s">
        <v>38</v>
      </c>
      <c r="E45" s="2" t="s">
        <v>55</v>
      </c>
      <c r="F45" s="10" t="s">
        <v>100</v>
      </c>
      <c r="G45" s="8" t="s">
        <v>151</v>
      </c>
      <c r="H45" s="5" t="s">
        <v>102</v>
      </c>
      <c r="I45" s="3">
        <v>44377</v>
      </c>
      <c r="J45" s="3">
        <v>44357</v>
      </c>
      <c r="K45" s="9" t="s">
        <v>173</v>
      </c>
    </row>
    <row r="46" spans="1:11" ht="33.75">
      <c r="A46" s="2">
        <v>2021</v>
      </c>
      <c r="B46" s="3">
        <v>44287</v>
      </c>
      <c r="C46" s="3">
        <v>44377</v>
      </c>
      <c r="D46" s="2" t="s">
        <v>39</v>
      </c>
      <c r="E46" s="2" t="s">
        <v>56</v>
      </c>
      <c r="F46" s="10" t="s">
        <v>101</v>
      </c>
      <c r="G46" s="8" t="s">
        <v>152</v>
      </c>
      <c r="H46" s="5" t="s">
        <v>102</v>
      </c>
      <c r="I46" s="3">
        <v>44377</v>
      </c>
      <c r="J46" s="3">
        <v>44357</v>
      </c>
      <c r="K46" s="9" t="s">
        <v>173</v>
      </c>
    </row>
    <row r="47" spans="1:11" ht="56.25">
      <c r="A47" s="13">
        <v>2021</v>
      </c>
      <c r="B47" s="3">
        <v>44378</v>
      </c>
      <c r="C47" s="3">
        <v>44469</v>
      </c>
      <c r="D47" s="13" t="s">
        <v>37</v>
      </c>
      <c r="E47" s="13" t="s">
        <v>40</v>
      </c>
      <c r="F47" s="12" t="s">
        <v>103</v>
      </c>
      <c r="G47" s="8" t="s">
        <v>153</v>
      </c>
      <c r="H47" s="5" t="s">
        <v>102</v>
      </c>
      <c r="I47" s="3">
        <v>44469</v>
      </c>
      <c r="J47" s="3">
        <v>44545</v>
      </c>
      <c r="K47" s="9" t="s">
        <v>171</v>
      </c>
    </row>
    <row r="48" spans="1:11" ht="56.25">
      <c r="A48" s="2">
        <v>2021</v>
      </c>
      <c r="B48" s="3">
        <v>44378</v>
      </c>
      <c r="C48" s="3">
        <v>44469</v>
      </c>
      <c r="D48" s="13" t="s">
        <v>37</v>
      </c>
      <c r="E48" s="13" t="s">
        <v>41</v>
      </c>
      <c r="F48" s="12" t="s">
        <v>104</v>
      </c>
      <c r="G48" s="8" t="s">
        <v>154</v>
      </c>
      <c r="H48" s="5" t="s">
        <v>102</v>
      </c>
      <c r="I48" s="3">
        <v>44469</v>
      </c>
      <c r="J48" s="3">
        <v>44545</v>
      </c>
      <c r="K48" s="9" t="s">
        <v>171</v>
      </c>
    </row>
    <row r="49" spans="1:11" ht="56.25">
      <c r="A49" s="13">
        <v>2021</v>
      </c>
      <c r="B49" s="3">
        <v>44378</v>
      </c>
      <c r="C49" s="3">
        <v>44469</v>
      </c>
      <c r="D49" s="13" t="s">
        <v>37</v>
      </c>
      <c r="E49" s="13" t="s">
        <v>42</v>
      </c>
      <c r="F49" s="12" t="s">
        <v>105</v>
      </c>
      <c r="G49" s="8" t="s">
        <v>155</v>
      </c>
      <c r="H49" s="5" t="s">
        <v>102</v>
      </c>
      <c r="I49" s="3">
        <v>44469</v>
      </c>
      <c r="J49" s="3">
        <v>44545</v>
      </c>
      <c r="K49" s="9" t="s">
        <v>171</v>
      </c>
    </row>
    <row r="50" spans="1:11" ht="56.25">
      <c r="A50" s="13">
        <v>2021</v>
      </c>
      <c r="B50" s="3">
        <v>44378</v>
      </c>
      <c r="C50" s="3">
        <v>44469</v>
      </c>
      <c r="D50" s="13" t="s">
        <v>37</v>
      </c>
      <c r="E50" s="13" t="s">
        <v>43</v>
      </c>
      <c r="F50" s="12" t="s">
        <v>106</v>
      </c>
      <c r="G50" s="8" t="s">
        <v>156</v>
      </c>
      <c r="H50" s="5" t="s">
        <v>102</v>
      </c>
      <c r="I50" s="3">
        <v>44469</v>
      </c>
      <c r="J50" s="3">
        <v>44545</v>
      </c>
      <c r="K50" s="9" t="s">
        <v>171</v>
      </c>
    </row>
    <row r="51" spans="1:11" ht="56.25">
      <c r="A51" s="13">
        <v>2021</v>
      </c>
      <c r="B51" s="3">
        <v>44378</v>
      </c>
      <c r="C51" s="3">
        <v>44469</v>
      </c>
      <c r="D51" s="13" t="s">
        <v>37</v>
      </c>
      <c r="E51" s="13" t="s">
        <v>44</v>
      </c>
      <c r="F51" s="12" t="s">
        <v>107</v>
      </c>
      <c r="G51" s="8" t="s">
        <v>157</v>
      </c>
      <c r="H51" s="5" t="s">
        <v>102</v>
      </c>
      <c r="I51" s="3">
        <v>44469</v>
      </c>
      <c r="J51" s="3">
        <v>44545</v>
      </c>
      <c r="K51" s="9" t="s">
        <v>171</v>
      </c>
    </row>
    <row r="52" spans="1:11" ht="56.25">
      <c r="A52" s="13">
        <v>2021</v>
      </c>
      <c r="B52" s="3">
        <v>44378</v>
      </c>
      <c r="C52" s="3">
        <v>44469</v>
      </c>
      <c r="D52" s="13" t="s">
        <v>37</v>
      </c>
      <c r="E52" s="13" t="s">
        <v>45</v>
      </c>
      <c r="F52" s="12" t="s">
        <v>108</v>
      </c>
      <c r="G52" s="8" t="s">
        <v>158</v>
      </c>
      <c r="H52" s="5" t="s">
        <v>102</v>
      </c>
      <c r="I52" s="3">
        <v>44469</v>
      </c>
      <c r="J52" s="3">
        <v>44545</v>
      </c>
      <c r="K52" s="9" t="s">
        <v>171</v>
      </c>
    </row>
    <row r="53" spans="1:11" ht="56.25">
      <c r="A53" s="13">
        <v>2021</v>
      </c>
      <c r="B53" s="3">
        <v>44378</v>
      </c>
      <c r="C53" s="3">
        <v>44469</v>
      </c>
      <c r="D53" s="13" t="s">
        <v>37</v>
      </c>
      <c r="E53" s="13" t="s">
        <v>46</v>
      </c>
      <c r="F53" s="12" t="s">
        <v>109</v>
      </c>
      <c r="G53" s="8" t="s">
        <v>159</v>
      </c>
      <c r="H53" s="5" t="s">
        <v>102</v>
      </c>
      <c r="I53" s="3">
        <v>44469</v>
      </c>
      <c r="J53" s="3">
        <v>44545</v>
      </c>
      <c r="K53" s="9" t="s">
        <v>171</v>
      </c>
    </row>
    <row r="54" spans="1:11" s="13" customFormat="1" ht="56.25">
      <c r="A54" s="13">
        <v>2021</v>
      </c>
      <c r="B54" s="3">
        <v>44378</v>
      </c>
      <c r="C54" s="3">
        <v>44469</v>
      </c>
      <c r="D54" s="13" t="s">
        <v>37</v>
      </c>
      <c r="E54" s="13" t="s">
        <v>47</v>
      </c>
      <c r="F54" s="12" t="s">
        <v>111</v>
      </c>
      <c r="G54" s="8" t="s">
        <v>160</v>
      </c>
      <c r="H54" s="5" t="s">
        <v>102</v>
      </c>
      <c r="I54" s="3">
        <v>44469</v>
      </c>
      <c r="J54" s="3">
        <v>44545</v>
      </c>
      <c r="K54" s="9" t="s">
        <v>171</v>
      </c>
    </row>
    <row r="55" spans="1:11" s="13" customFormat="1" ht="56.25">
      <c r="A55" s="13">
        <v>2021</v>
      </c>
      <c r="B55" s="3">
        <v>44378</v>
      </c>
      <c r="C55" s="3">
        <v>44469</v>
      </c>
      <c r="D55" s="13" t="s">
        <v>37</v>
      </c>
      <c r="E55" s="13" t="s">
        <v>110</v>
      </c>
      <c r="F55" s="12" t="s">
        <v>112</v>
      </c>
      <c r="G55" s="8" t="s">
        <v>161</v>
      </c>
      <c r="H55" s="5" t="s">
        <v>102</v>
      </c>
      <c r="I55" s="3">
        <v>44469</v>
      </c>
      <c r="J55" s="3">
        <v>44545</v>
      </c>
      <c r="K55" s="9" t="s">
        <v>171</v>
      </c>
    </row>
    <row r="56" spans="1:11" ht="56.25">
      <c r="A56" s="13">
        <v>2021</v>
      </c>
      <c r="B56" s="3">
        <v>44378</v>
      </c>
      <c r="C56" s="3">
        <v>44469</v>
      </c>
      <c r="D56" s="13" t="s">
        <v>38</v>
      </c>
      <c r="E56" s="13" t="s">
        <v>48</v>
      </c>
      <c r="F56" s="12" t="s">
        <v>113</v>
      </c>
      <c r="G56" s="8" t="s">
        <v>162</v>
      </c>
      <c r="H56" s="5" t="s">
        <v>102</v>
      </c>
      <c r="I56" s="3">
        <v>44469</v>
      </c>
      <c r="J56" s="3">
        <v>44545</v>
      </c>
      <c r="K56" s="9" t="s">
        <v>171</v>
      </c>
    </row>
    <row r="57" spans="1:11" ht="56.25">
      <c r="A57" s="13">
        <v>2021</v>
      </c>
      <c r="B57" s="3">
        <v>44378</v>
      </c>
      <c r="C57" s="3">
        <v>44469</v>
      </c>
      <c r="D57" s="13" t="s">
        <v>38</v>
      </c>
      <c r="E57" s="13" t="s">
        <v>49</v>
      </c>
      <c r="F57" s="12" t="s">
        <v>114</v>
      </c>
      <c r="G57" s="8" t="s">
        <v>163</v>
      </c>
      <c r="H57" s="5" t="s">
        <v>102</v>
      </c>
      <c r="I57" s="3">
        <v>44469</v>
      </c>
      <c r="J57" s="3">
        <v>44545</v>
      </c>
      <c r="K57" s="9" t="s">
        <v>171</v>
      </c>
    </row>
    <row r="58" spans="1:11" ht="56.25">
      <c r="A58" s="13">
        <v>2021</v>
      </c>
      <c r="B58" s="3">
        <v>44378</v>
      </c>
      <c r="C58" s="3">
        <v>44469</v>
      </c>
      <c r="D58" s="13" t="s">
        <v>38</v>
      </c>
      <c r="E58" s="13" t="s">
        <v>50</v>
      </c>
      <c r="F58" s="12" t="s">
        <v>115</v>
      </c>
      <c r="G58" s="8" t="s">
        <v>164</v>
      </c>
      <c r="H58" s="5" t="s">
        <v>102</v>
      </c>
      <c r="I58" s="3">
        <v>44469</v>
      </c>
      <c r="J58" s="3">
        <v>44545</v>
      </c>
      <c r="K58" s="9" t="s">
        <v>171</v>
      </c>
    </row>
    <row r="59" spans="1:11" ht="56.25">
      <c r="A59" s="13">
        <v>2021</v>
      </c>
      <c r="B59" s="3">
        <v>44378</v>
      </c>
      <c r="C59" s="3">
        <v>44469</v>
      </c>
      <c r="D59" s="13" t="s">
        <v>38</v>
      </c>
      <c r="E59" s="7" t="s">
        <v>51</v>
      </c>
      <c r="F59" s="12" t="s">
        <v>116</v>
      </c>
      <c r="G59" s="8" t="s">
        <v>165</v>
      </c>
      <c r="H59" s="5" t="s">
        <v>102</v>
      </c>
      <c r="I59" s="3">
        <v>44469</v>
      </c>
      <c r="J59" s="3">
        <v>44545</v>
      </c>
      <c r="K59" s="9" t="s">
        <v>171</v>
      </c>
    </row>
    <row r="60" spans="1:11" ht="56.25">
      <c r="A60" s="13">
        <v>2021</v>
      </c>
      <c r="B60" s="3">
        <v>44378</v>
      </c>
      <c r="C60" s="3">
        <v>44469</v>
      </c>
      <c r="D60" s="13" t="s">
        <v>38</v>
      </c>
      <c r="E60" s="13" t="s">
        <v>52</v>
      </c>
      <c r="F60" s="12" t="s">
        <v>117</v>
      </c>
      <c r="G60" s="8" t="s">
        <v>166</v>
      </c>
      <c r="H60" s="5" t="s">
        <v>102</v>
      </c>
      <c r="I60" s="3">
        <v>44469</v>
      </c>
      <c r="J60" s="3">
        <v>44545</v>
      </c>
      <c r="K60" s="9" t="s">
        <v>171</v>
      </c>
    </row>
    <row r="61" spans="1:11" ht="56.25">
      <c r="A61" s="13">
        <v>2021</v>
      </c>
      <c r="B61" s="3">
        <v>44378</v>
      </c>
      <c r="C61" s="3">
        <v>44469</v>
      </c>
      <c r="D61" s="13" t="s">
        <v>38</v>
      </c>
      <c r="E61" s="13" t="s">
        <v>53</v>
      </c>
      <c r="F61" s="12" t="s">
        <v>118</v>
      </c>
      <c r="G61" s="8" t="s">
        <v>167</v>
      </c>
      <c r="H61" s="5" t="s">
        <v>102</v>
      </c>
      <c r="I61" s="3">
        <v>44469</v>
      </c>
      <c r="J61" s="3">
        <v>44545</v>
      </c>
      <c r="K61" s="9" t="s">
        <v>171</v>
      </c>
    </row>
    <row r="62" spans="1:11" ht="56.25">
      <c r="A62" s="13">
        <v>2021</v>
      </c>
      <c r="B62" s="3">
        <v>44378</v>
      </c>
      <c r="C62" s="3">
        <v>44469</v>
      </c>
      <c r="D62" s="13" t="s">
        <v>38</v>
      </c>
      <c r="E62" s="13" t="s">
        <v>54</v>
      </c>
      <c r="F62" s="12" t="s">
        <v>119</v>
      </c>
      <c r="G62" s="8" t="s">
        <v>168</v>
      </c>
      <c r="H62" s="5" t="s">
        <v>102</v>
      </c>
      <c r="I62" s="3">
        <v>44469</v>
      </c>
      <c r="J62" s="3">
        <v>44545</v>
      </c>
      <c r="K62" s="9" t="s">
        <v>171</v>
      </c>
    </row>
    <row r="63" spans="1:11" ht="56.25">
      <c r="A63" s="13">
        <v>2021</v>
      </c>
      <c r="B63" s="3">
        <v>44378</v>
      </c>
      <c r="C63" s="3">
        <v>44469</v>
      </c>
      <c r="D63" s="13" t="s">
        <v>38</v>
      </c>
      <c r="E63" s="13" t="s">
        <v>55</v>
      </c>
      <c r="F63" s="12" t="s">
        <v>120</v>
      </c>
      <c r="G63" s="8" t="s">
        <v>169</v>
      </c>
      <c r="H63" s="5" t="s">
        <v>102</v>
      </c>
      <c r="I63" s="3">
        <v>44469</v>
      </c>
      <c r="J63" s="3">
        <v>44545</v>
      </c>
      <c r="K63" s="9" t="s">
        <v>171</v>
      </c>
    </row>
    <row r="64" spans="1:11" ht="56.25">
      <c r="A64" s="13">
        <v>2021</v>
      </c>
      <c r="B64" s="3">
        <v>44378</v>
      </c>
      <c r="C64" s="3">
        <v>44469</v>
      </c>
      <c r="D64" s="13" t="s">
        <v>39</v>
      </c>
      <c r="E64" s="13" t="s">
        <v>56</v>
      </c>
      <c r="F64" s="12" t="s">
        <v>121</v>
      </c>
      <c r="G64" s="8" t="s">
        <v>170</v>
      </c>
      <c r="H64" s="5" t="s">
        <v>102</v>
      </c>
      <c r="I64" s="3">
        <v>44469</v>
      </c>
      <c r="J64" s="3">
        <v>44545</v>
      </c>
      <c r="K64" s="9" t="s">
        <v>171</v>
      </c>
    </row>
  </sheetData>
  <mergeCells count="7">
    <mergeCell ref="A6:K6"/>
    <mergeCell ref="A2:C2"/>
    <mergeCell ref="D2:F2"/>
    <mergeCell ref="G2:I2"/>
    <mergeCell ref="A3:C3"/>
    <mergeCell ref="D3:F3"/>
    <mergeCell ref="G3:I3"/>
  </mergeCells>
  <phoneticPr fontId="8" type="noConversion"/>
  <dataValidations count="1">
    <dataValidation type="list" allowBlank="1" showErrorMessage="1" sqref="D8:D64">
      <formula1>Hidden_13</formula1>
    </dataValidation>
  </dataValidations>
  <hyperlinks>
    <hyperlink ref="F31" r:id="rId1"/>
    <hyperlink ref="F47" r:id="rId2"/>
    <hyperlink ref="F48" r:id="rId3"/>
    <hyperlink ref="F49" r:id="rId4"/>
    <hyperlink ref="F50" r:id="rId5"/>
    <hyperlink ref="F51" r:id="rId6"/>
    <hyperlink ref="F52" r:id="rId7"/>
    <hyperlink ref="F53" r:id="rId8"/>
    <hyperlink ref="F54" r:id="rId9"/>
    <hyperlink ref="F55" r:id="rId10"/>
    <hyperlink ref="F56" r:id="rId11"/>
    <hyperlink ref="F57" r:id="rId12"/>
    <hyperlink ref="F58" r:id="rId13"/>
    <hyperlink ref="F59" r:id="rId14"/>
    <hyperlink ref="F60" r:id="rId15"/>
    <hyperlink ref="F61" r:id="rId16"/>
    <hyperlink ref="F62" r:id="rId17"/>
    <hyperlink ref="F63" r:id="rId18"/>
    <hyperlink ref="F64" r:id="rId19"/>
    <hyperlink ref="G64" r:id="rId20"/>
    <hyperlink ref="G60" r:id="rId21"/>
    <hyperlink ref="G11" r:id="rId22"/>
    <hyperlink ref="G10" r:id="rId23"/>
    <hyperlink ref="G9" r:id="rId24"/>
    <hyperlink ref="G8" r:id="rId25"/>
    <hyperlink ref="F30" r:id="rId26"/>
    <hyperlink ref="F29" r:id="rId27"/>
    <hyperlink ref="F28" r:id="rId28"/>
    <hyperlink ref="F27" r:id="rId29"/>
    <hyperlink ref="F26" r:id="rId30"/>
    <hyperlink ref="F25" r:id="rId31"/>
    <hyperlink ref="F24" r:id="rId32"/>
    <hyperlink ref="F23" r:id="rId33"/>
    <hyperlink ref="F22" r:id="rId34"/>
    <hyperlink ref="F18" r:id="rId35"/>
    <hyperlink ref="F17" r:id="rId36"/>
    <hyperlink ref="F16" r:id="rId37"/>
    <hyperlink ref="F15" r:id="rId38"/>
    <hyperlink ref="F14" r:id="rId39"/>
    <hyperlink ref="F21" r:id="rId40"/>
    <hyperlink ref="F20" r:id="rId41"/>
    <hyperlink ref="F19" r:id="rId42"/>
    <hyperlink ref="F13" r:id="rId43"/>
    <hyperlink ref="F12" r:id="rId44"/>
    <hyperlink ref="F11" r:id="rId45"/>
    <hyperlink ref="F10" r:id="rId46"/>
    <hyperlink ref="F9" r:id="rId47"/>
    <hyperlink ref="F8"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2021-05-27T16:55:28Z</dcterms:created>
  <dcterms:modified xsi:type="dcterms:W3CDTF">2021-12-15T19:51:36Z</dcterms:modified>
</cp:coreProperties>
</file>