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CION RUBEN\TRANSPARENCIA\2023\3ER. TRIM. 2023\"/>
    </mc:Choice>
  </mc:AlternateContent>
  <xr:revisionPtr revIDLastSave="0" documentId="13_ncr:1_{E90D2330-AB8A-47DB-A244-FBB4BE8957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<sst xmlns="http://schemas.openxmlformats.org/spreadsheetml/2006/main" count="360" uniqueCount="205">
  <si>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</si>
  <si>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</si>
  <si>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</si>
  <si>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</si>
  <si>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</si>
  <si>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</si>
  <si>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</si>
  <si>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</si>
  <si>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</si>
  <si>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</si>
  <si>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</si>
  <si>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</si>
  <si>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</si>
  <si>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</si>
  <si>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</si>
  <si>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</si>
  <si>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</si>
  <si>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</si>
  <si>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</si>
  <si>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</si>
  <si>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</si>
  <si>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</si>
  <si>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</si>
  <si>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</si>
  <si>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</si>
  <si>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</si>
  <si>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</si>
  <si>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</si>
  <si>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</si>
  <si>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</si>
  <si>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</si>
  <si>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</si>
  <si>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</si>
  <si>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</si>
  <si>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</si>
  <si>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</si>
  <si>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</si>
  <si>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</si>
  <si>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</si>
  <si>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</si>
  <si>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</si>
  <si>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</si>
  <si>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</si>
  <si>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</si>
  <si>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</si>
  <si>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</si>
  <si>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</si>
  <si>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</si>
  <si>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</si>
  <si>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</si>
  <si>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</si>
  <si>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</si>
  <si>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</si>
  <si>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</si>
  <si>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</si>
  <si>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</si>
  <si>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</si>
  <si>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</si>
  <si>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</si>
  <si>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</si>
  <si>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</si>
  <si>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</si>
  <si>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</si>
  <si>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</si>
  <si>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</si>
  <si>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</si>
  <si>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</si>
  <si>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</si>
  <si>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</si>
  <si>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</si>
  <si>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</si>
  <si>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</si>
  <si>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</si>
  <si>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</si>
  <si>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</si>
  <si>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</si>
  <si>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</si>
  <si>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</si>
  <si>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</si>
  <si>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</si>
  <si>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</si>
  <si>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</si>
  <si>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</si>
  <si>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</si>
  <si>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</si>
  <si>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</si>
  <si>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</si>
  <si>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</si>
  <si>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</si>
  <si>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</si>
  <si>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</si>
  <si>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</si>
  <si>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</si>
  <si>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</si>
  <si>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</si>
  <si>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</si>
  <si>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</si>
  <si>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</si>
  <si>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</si>
  <si>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</si>
  <si>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</si>
  <si>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</si>
  <si>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</si>
  <si>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</si>
  <si>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</si>
  <si>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</si>
  <si>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</si>
  <si>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</si>
  <si>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</si>
  <si>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</si>
  <si>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</si>
  <si>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</si>
  <si>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</si>
  <si>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</si>
  <si>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</si>
  <si>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</si>
  <si>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</si>
  <si>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</si>
  <si>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</si>
  <si>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</si>
  <si>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</si>
  <si>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</si>
  <si>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</si>
  <si>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</si>
  <si>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</si>
  <si>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</si>
  <si>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</si>
  <si>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</si>
  <si>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</si>
  <si>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</si>
  <si>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</si>
  <si>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</si>
  <si>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</si>
  <si>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</si>
  <si>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</si>
  <si>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</si>
  <si>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</si>
  <si>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</si>
  <si>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</si>
  <si>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</si>
  <si>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</si>
  <si>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</si>
  <si>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</si>
  <si>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</si>
  <si>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</si>
  <si>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</si>
  <si>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</si>
  <si>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</si>
  <si>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</si>
  <si>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</si>
  <si>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</si>
  <si>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</si>
  <si>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</si>
  <si>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</si>
  <si>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</si>
  <si>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</si>
  <si>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</si>
  <si>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</si>
  <si>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</si>
  <si>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</si>
  <si>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</si>
  <si>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</si>
  <si>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</si>
  <si>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</si>
  <si>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</si>
  <si>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</si>
  <si>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</si>
  <si>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</si>
  <si>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</si>
  <si>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</si>
  <si>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</si>
  <si>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</si>
  <si>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</si>
  <si>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</si>
  <si>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dato</t>
  </si>
  <si>
    <t>https://1drv.ms/b/s!Ar_h-VMa9ZrfmxfFguvSZ4ZEe6Fr?e=DyBnfa</t>
  </si>
  <si>
    <t>https://1drv.ms/b/s!Ar_h-VMa9ZrfmxjUOy9_1RqBdp1N?e=J3Nqym</t>
  </si>
  <si>
    <t>https://1drv.ms/b/s!Ar_h-VMa9Zrfmxm_mMRqcgvLa-Hp?e=v6Wyfl</t>
  </si>
  <si>
    <t>https://1drv.ms/b/s!Ar_h-VMa9ZrfmxoNIjzG6hjDE4O2?e=43ezxp</t>
  </si>
  <si>
    <t>https://1drv.ms/b/s!Ar_h-VMa9ZrfmxsyPUjGNvbwlyWo?e=GZ0eJZ</t>
  </si>
  <si>
    <t>https://1drv.ms/b/s!Ar_h-VMa9Zrfmxx7KN1h6y4l73kE?e=ynKGDI</t>
  </si>
  <si>
    <t>https://1drv.ms/b/s!Ar_h-VMa9Zrfmx1huIRYJt-R7j2n?e=oVvL3B</t>
  </si>
  <si>
    <t>Departamento de Credito FOSDEBCS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</si>
  <si>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Las celdas H, T y U quedan en blanco, ya que el criterio aplicara a partir del 01/07/2023. El formato de fecha puede cambiar dependiendo la version de excel con que se visualice el archivo.</t>
  </si>
  <si>
    <t>https://1drv.ms/b/s!Ar_h-VMa9Zrfmx_f0sKkl1AdMg2n?e=bCrbnH</t>
  </si>
  <si>
    <t>https://1drv.ms/b/s!Ar_h-VMa9Zrfmx5P686yF23d8FT1?e=Chip83</t>
  </si>
  <si>
    <t>https://1drv.ms/b/s!Ap4pDRsQ_eEcgSyiBV4ri6m29Rf3?e=HpDqmY</t>
  </si>
  <si>
    <t>https://1drv.ms/b/s!Ap4pDRsQ_eEcgSpL_04PCZyFq7LJ?e=1swyP5</t>
  </si>
  <si>
    <t>https://1drv.ms/b/s!Ap4pDRsQ_eEcgST0wu7Vv3iQGkVB?e=ql8wgp</t>
  </si>
  <si>
    <t>https://1drv.ms/b/s!Ap4pDRsQ_eEcgSZyfgxqRQaIED0N?e=L6MaWZ</t>
  </si>
  <si>
    <t>https://1drv.ms/b/s!Ap4pDRsQ_eEcgSVVdnByB9lBYj2D?e=qObHUy</t>
  </si>
  <si>
    <t>https://1drv.ms/b/s!Ap4pDRsQ_eEcgSeccjn5JDKm67cR?e=ZQ3p4Y</t>
  </si>
  <si>
    <t>https://1drv.ms/b/s!Ap4pDRsQ_eEcgSlDZu57yAoyeSf4?e=wDaU0e</t>
  </si>
  <si>
    <t>https://1drv.ms/b/s!Ap4pDRsQ_eEcgSi38DBNfetkGsx2?e=bUjpAK</t>
  </si>
  <si>
    <t>https://1drv.ms/b/s!Ap4pDRsQ_eEcgStD3FeltvbPU6Oi?e=TQOWCC</t>
  </si>
  <si>
    <t>Por su Naturaleza, el FOSDEBCS, no tiene dentro de sus facultades el otorgamiento de subsidios, estimulos o apoyos, dado que es un organismo dedicado a promover el acceso al Financiamiento. Las columnas que se encuentran vacias o con el texto sin datos, obedecen a que la informacion es inexistente por lo antes mencionado. El formato de fecha puede cambiar dependiendo la version de excel con que se visualice el archivo.</t>
  </si>
  <si>
    <t>https://1drv.ms/b/s!Ap4pDRsQ_eEcgXAbaA3d2A-bKDul?e=vQ4nJu</t>
  </si>
  <si>
    <t>https://1drv.ms/b/s!Ap4pDRsQ_eEcgXEVgSUcHyrmbVrK?e=Wy8N8S</t>
  </si>
  <si>
    <t>https://1drv.ms/b/s!Ap4pDRsQ_eEcgXIj3rsWtJkl1ocn?e=7IrgPB</t>
  </si>
  <si>
    <t>https://1drv.ms/b/s!Ap4pDRsQ_eEcgXTsWuQ_ldgb0zMA?e=6HuDl2</t>
  </si>
  <si>
    <t>https://1drv.ms/b/s!Ap4pDRsQ_eEcgXUv8Y-_l4bkUr4A?e=Nxid5V</t>
  </si>
  <si>
    <t>https://1drv.ms/b/s!Ap4pDRsQ_eEcgXP5uz9DyXcUDwZS?e=Jd3eJI</t>
  </si>
  <si>
    <t>https://1drv.ms/b/s!Ap4pDRsQ_eEcgXbULV3vY-zwn6zl?e=AOSMCw</t>
  </si>
  <si>
    <t>https://1drv.ms/b/s!Ap4pDRsQ_eEcgXeLsOzRBBFj2SdX?e=Nd5zFd</t>
  </si>
  <si>
    <t>https://1drv.ms/b/s!Ap4pDRsQ_eEcgXg3jxMJdtfC8cJ3?e=CFtPbb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</si>
</sst>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p4pDRsQ_eEcgST0wu7Vv3iQGkVB?e=ql8wgp" TargetMode="External"/><Relationship Id="rId13" Type="http://schemas.openxmlformats.org/officeDocument/2006/relationships/hyperlink" Target="https://1drv.ms/b/s!Ap4pDRsQ_eEcgSi38DBNfetkGsx2?e=bUjpAK" TargetMode="External"/><Relationship Id="rId18" Type="http://schemas.openxmlformats.org/officeDocument/2006/relationships/hyperlink" Target="https://1drv.ms/b/s!Ap4pDRsQ_eEcgXTsWuQ_ldgb0zMA?e=6HuDl2" TargetMode="External"/><Relationship Id="rId3" Type="http://schemas.openxmlformats.org/officeDocument/2006/relationships/hyperlink" Target="https://1drv.ms/b/s!Ar_h-VMa9Zrfmxm_mMRqcgvLa-Hp?e=v6Wyfl" TargetMode="External"/><Relationship Id="rId21" Type="http://schemas.openxmlformats.org/officeDocument/2006/relationships/hyperlink" Target="https://1drv.ms/b/s!Ap4pDRsQ_eEcgXbULV3vY-zwn6zl?e=AOSMCw" TargetMode="External"/><Relationship Id="rId7" Type="http://schemas.openxmlformats.org/officeDocument/2006/relationships/hyperlink" Target="https://1drv.ms/b/s!Ar_h-VMa9Zrfmx1huIRYJt-R7j2n?e=oVvL3B" TargetMode="External"/><Relationship Id="rId12" Type="http://schemas.openxmlformats.org/officeDocument/2006/relationships/hyperlink" Target="https://1drv.ms/b/s!Ap4pDRsQ_eEcgSlDZu57yAoyeSf4?e=wDaU0e" TargetMode="External"/><Relationship Id="rId17" Type="http://schemas.openxmlformats.org/officeDocument/2006/relationships/hyperlink" Target="https://1drv.ms/b/s!Ap4pDRsQ_eEcgXIj3rsWtJkl1ocn?e=7IrgPB" TargetMode="External"/><Relationship Id="rId2" Type="http://schemas.openxmlformats.org/officeDocument/2006/relationships/hyperlink" Target="https://1drv.ms/b/s!Ar_h-VMa9ZrfmxjUOy9_1RqBdp1N?e=J3Nqym" TargetMode="External"/><Relationship Id="rId16" Type="http://schemas.openxmlformats.org/officeDocument/2006/relationships/hyperlink" Target="https://1drv.ms/b/s!Ap4pDRsQ_eEcgXEVgSUcHyrmbVrK?e=Wy8N8S" TargetMode="External"/><Relationship Id="rId20" Type="http://schemas.openxmlformats.org/officeDocument/2006/relationships/hyperlink" Target="https://1drv.ms/b/s!Ap4pDRsQ_eEcgXP5uz9DyXcUDwZS?e=Jd3eJI" TargetMode="External"/><Relationship Id="rId1" Type="http://schemas.openxmlformats.org/officeDocument/2006/relationships/hyperlink" Target="https://1drv.ms/b/s!Ar_h-VMa9ZrfmxfFguvSZ4ZEe6Fr?e=DyBnfa" TargetMode="External"/><Relationship Id="rId6" Type="http://schemas.openxmlformats.org/officeDocument/2006/relationships/hyperlink" Target="https://1drv.ms/b/s!Ar_h-VMa9Zrfmxx7KN1h6y4l73kE?e=ynKGDI" TargetMode="External"/><Relationship Id="rId11" Type="http://schemas.openxmlformats.org/officeDocument/2006/relationships/hyperlink" Target="https://1drv.ms/b/s!Ap4pDRsQ_eEcgSeccjn5JDKm67cR?e=ZQ3p4Y" TargetMode="External"/><Relationship Id="rId5" Type="http://schemas.openxmlformats.org/officeDocument/2006/relationships/hyperlink" Target="https://1drv.ms/b/s!Ar_h-VMa9ZrfmxsyPUjGNvbwlyWo?e=GZ0eJZ" TargetMode="External"/><Relationship Id="rId15" Type="http://schemas.openxmlformats.org/officeDocument/2006/relationships/hyperlink" Target="https://1drv.ms/b/s!Ap4pDRsQ_eEcgXAbaA3d2A-bKDul?e=vQ4nJu" TargetMode="External"/><Relationship Id="rId10" Type="http://schemas.openxmlformats.org/officeDocument/2006/relationships/hyperlink" Target="https://1drv.ms/b/s!Ap4pDRsQ_eEcgSVVdnByB9lBYj2D?e=qObHUy" TargetMode="External"/><Relationship Id="rId19" Type="http://schemas.openxmlformats.org/officeDocument/2006/relationships/hyperlink" Target="https://1drv.ms/b/s!Ap4pDRsQ_eEcgXUv8Y-_l4bkUr4A?e=Nxid5V" TargetMode="External"/><Relationship Id="rId4" Type="http://schemas.openxmlformats.org/officeDocument/2006/relationships/hyperlink" Target="https://1drv.ms/b/s!Ar_h-VMa9ZrfmxoNIjzG6hjDE4O2?e=43ezxp" TargetMode="External"/><Relationship Id="rId9" Type="http://schemas.openxmlformats.org/officeDocument/2006/relationships/hyperlink" Target="https://1drv.ms/b/s!Ap4pDRsQ_eEcgSZyfgxqRQaIED0N?e=L6MaWZ" TargetMode="External"/><Relationship Id="rId14" Type="http://schemas.openxmlformats.org/officeDocument/2006/relationships/hyperlink" Target="https://1drv.ms/b/s!Ap4pDRsQ_eEcgStD3FeltvbPU6Oi?e=TQOWCC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p4pDRsQ_eEcgSyiBV4ri6m29Rf3?e=HpDqmY" TargetMode="External"/><Relationship Id="rId2" Type="http://schemas.openxmlformats.org/officeDocument/2006/relationships/hyperlink" Target="https://1drv.ms/b/s!Ar_h-VMa9Zrfmx5P686yF23d8FT1?e=Chip83" TargetMode="External"/><Relationship Id="rId1" Type="http://schemas.openxmlformats.org/officeDocument/2006/relationships/hyperlink" Target="https://1drv.ms/b/s!Ar_h-VMa9Zrfmx_f0sKkl1AdMg2n?e=bCrbnH" TargetMode="External"/><Relationship Id="rId6" Type="http://schemas.openxmlformats.org/officeDocument/2006/relationships/hyperlink" Target="https://1drv.ms/b/s!Ap4pDRsQ_eEcgXg3jxMJdtfC8cJ3?e=CFtPbb" TargetMode="External"/><Relationship Id="rId5" Type="http://schemas.openxmlformats.org/officeDocument/2006/relationships/hyperlink" Target="https://1drv.ms/b/s!Ap4pDRsQ_eEcgXeLsOzRBBFj2SdX?e=Nd5zFd" TargetMode="External"/><Relationship Id="rId4" Type="http://schemas.openxmlformats.org/officeDocument/2006/relationships/hyperlink" Target="https://1drv.ms/b/s!Ap4pDRsQ_eEcgSpL_04PCZyFq7LJ?e=1swyP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2" workbookViewId="0">
      <pane xSplit="1230" ySplit="1725" topLeftCell="A2" activePane="bottomRight"/>
      <selection activeCell="A2" sqref="A2"/>
      <selection pane="topRight" activeCell="B2" sqref="B2"/>
      <selection pane="bottomLeft" activeCell="A8" sqref="A8"/>
      <selection pane="bottomRigh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64.28515625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20" x14ac:dyDescent="0.25">
      <c r="A8">
        <v>2023</v>
      </c>
      <c r="B8" s="3">
        <v>44927</v>
      </c>
      <c r="C8" s="3">
        <v>45016</v>
      </c>
      <c r="D8" t="s">
        <v>127</v>
      </c>
      <c r="E8" t="s">
        <v>129</v>
      </c>
      <c r="F8" t="s">
        <v>174</v>
      </c>
      <c r="G8" t="s">
        <v>174</v>
      </c>
      <c r="I8" t="s">
        <v>133</v>
      </c>
      <c r="J8" t="s">
        <v>174</v>
      </c>
      <c r="K8" t="s">
        <v>174</v>
      </c>
      <c r="L8" t="s">
        <v>174</v>
      </c>
      <c r="M8" s="4" t="s">
        <v>175</v>
      </c>
      <c r="N8" t="s">
        <v>133</v>
      </c>
      <c r="O8" s="3">
        <v>44927</v>
      </c>
      <c r="P8" s="3">
        <v>45016</v>
      </c>
      <c r="Q8" t="s">
        <v>174</v>
      </c>
      <c r="R8">
        <v>1</v>
      </c>
      <c r="S8">
        <v>0</v>
      </c>
      <c r="V8" t="s">
        <v>174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176</v>
      </c>
      <c r="AC8" s="4" t="s">
        <v>177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178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179</v>
      </c>
      <c r="AV8">
        <v>1</v>
      </c>
      <c r="AW8" s="4" t="s">
        <v>180</v>
      </c>
      <c r="AX8" s="4" t="s">
        <v>181</v>
      </c>
      <c r="AY8" t="s">
        <v>182</v>
      </c>
      <c r="AZ8" s="3">
        <v>45016</v>
      </c>
      <c r="BA8" s="3">
        <v>45005</v>
      </c>
      <c r="BB8" s="5" t="s">
        <v>183</v>
      </c>
    </row>
    <row r="9" spans="1:54" ht="120" x14ac:dyDescent="0.25">
      <c r="A9">
        <v>2023</v>
      </c>
      <c r="B9" s="3">
        <v>45017</v>
      </c>
      <c r="C9" s="3">
        <v>45107</v>
      </c>
      <c r="D9" t="s">
        <v>127</v>
      </c>
      <c r="E9" t="s">
        <v>129</v>
      </c>
      <c r="F9" t="s">
        <v>174</v>
      </c>
      <c r="G9" t="s">
        <v>174</v>
      </c>
      <c r="I9" t="s">
        <v>133</v>
      </c>
      <c r="J9" t="s">
        <v>174</v>
      </c>
      <c r="K9" t="s">
        <v>174</v>
      </c>
      <c r="L9" t="s">
        <v>174</v>
      </c>
      <c r="M9" s="4" t="s">
        <v>188</v>
      </c>
      <c r="N9" t="s">
        <v>133</v>
      </c>
      <c r="O9" s="3">
        <v>45017</v>
      </c>
      <c r="P9" s="3">
        <v>45107</v>
      </c>
      <c r="Q9" t="s">
        <v>174</v>
      </c>
      <c r="R9">
        <v>1</v>
      </c>
      <c r="S9">
        <v>0</v>
      </c>
      <c r="V9" t="s">
        <v>174</v>
      </c>
      <c r="W9">
        <v>0</v>
      </c>
      <c r="X9">
        <v>0</v>
      </c>
      <c r="Y9">
        <v>0</v>
      </c>
      <c r="Z9">
        <v>0</v>
      </c>
      <c r="AA9">
        <v>0</v>
      </c>
      <c r="AB9" s="4" t="s">
        <v>189</v>
      </c>
      <c r="AC9" s="4" t="s">
        <v>190</v>
      </c>
      <c r="AD9" t="s">
        <v>174</v>
      </c>
      <c r="AE9" t="s">
        <v>174</v>
      </c>
      <c r="AF9">
        <v>0</v>
      </c>
      <c r="AG9">
        <v>0</v>
      </c>
      <c r="AH9" t="s">
        <v>174</v>
      </c>
      <c r="AI9" t="s">
        <v>174</v>
      </c>
      <c r="AJ9" t="s">
        <v>174</v>
      </c>
      <c r="AK9" t="s">
        <v>174</v>
      </c>
      <c r="AL9" t="s">
        <v>174</v>
      </c>
      <c r="AM9" t="s">
        <v>174</v>
      </c>
      <c r="AN9" s="4" t="s">
        <v>191</v>
      </c>
      <c r="AO9" t="s">
        <v>174</v>
      </c>
      <c r="AP9">
        <v>1</v>
      </c>
      <c r="AQ9" t="s">
        <v>174</v>
      </c>
      <c r="AR9" t="s">
        <v>134</v>
      </c>
      <c r="AS9" t="s">
        <v>174</v>
      </c>
      <c r="AT9" t="s">
        <v>134</v>
      </c>
      <c r="AU9" s="4" t="s">
        <v>192</v>
      </c>
      <c r="AV9">
        <v>2</v>
      </c>
      <c r="AW9" s="4" t="s">
        <v>193</v>
      </c>
      <c r="AX9" s="4" t="s">
        <v>194</v>
      </c>
      <c r="AY9" t="s">
        <v>182</v>
      </c>
      <c r="AZ9" s="3">
        <v>45107</v>
      </c>
      <c r="BA9" s="3">
        <v>45097</v>
      </c>
      <c r="BB9" s="5" t="s">
        <v>183</v>
      </c>
    </row>
    <row r="10" spans="1:54" ht="105" x14ac:dyDescent="0.25">
      <c r="A10">
        <v>2023</v>
      </c>
      <c r="B10" s="3">
        <v>45108</v>
      </c>
      <c r="C10" s="3">
        <v>45199</v>
      </c>
      <c r="D10" t="s">
        <v>127</v>
      </c>
      <c r="E10" t="s">
        <v>129</v>
      </c>
      <c r="F10" t="s">
        <v>174</v>
      </c>
      <c r="G10" t="s">
        <v>174</v>
      </c>
      <c r="H10" t="s">
        <v>133</v>
      </c>
      <c r="I10" t="s">
        <v>133</v>
      </c>
      <c r="J10" t="s">
        <v>174</v>
      </c>
      <c r="K10" t="s">
        <v>174</v>
      </c>
      <c r="L10" t="s">
        <v>174</v>
      </c>
      <c r="M10" s="4" t="s">
        <v>196</v>
      </c>
      <c r="N10" t="s">
        <v>133</v>
      </c>
      <c r="O10" s="3">
        <v>45108</v>
      </c>
      <c r="P10" s="3">
        <v>45199</v>
      </c>
      <c r="Q10" t="s">
        <v>174</v>
      </c>
      <c r="R10">
        <v>1</v>
      </c>
      <c r="S10">
        <v>0</v>
      </c>
      <c r="T10">
        <v>0</v>
      </c>
      <c r="U10">
        <v>0</v>
      </c>
      <c r="V10" t="s">
        <v>174</v>
      </c>
      <c r="W10">
        <v>0</v>
      </c>
      <c r="X10">
        <v>0</v>
      </c>
      <c r="Y10">
        <v>0</v>
      </c>
      <c r="Z10">
        <v>0</v>
      </c>
      <c r="AA10">
        <v>0</v>
      </c>
      <c r="AB10" s="4" t="s">
        <v>197</v>
      </c>
      <c r="AC10" s="4" t="s">
        <v>198</v>
      </c>
      <c r="AD10" t="s">
        <v>174</v>
      </c>
      <c r="AE10" t="s">
        <v>174</v>
      </c>
      <c r="AF10">
        <v>0</v>
      </c>
      <c r="AG10">
        <v>0</v>
      </c>
      <c r="AH10" t="s">
        <v>174</v>
      </c>
      <c r="AI10" t="s">
        <v>174</v>
      </c>
      <c r="AJ10" t="s">
        <v>174</v>
      </c>
      <c r="AK10" t="s">
        <v>174</v>
      </c>
      <c r="AL10" t="s">
        <v>174</v>
      </c>
      <c r="AM10" t="s">
        <v>174</v>
      </c>
      <c r="AN10" s="4" t="s">
        <v>199</v>
      </c>
      <c r="AO10" t="s">
        <v>174</v>
      </c>
      <c r="AP10">
        <v>1</v>
      </c>
      <c r="AQ10" t="s">
        <v>174</v>
      </c>
      <c r="AR10" t="s">
        <v>134</v>
      </c>
      <c r="AS10" t="s">
        <v>174</v>
      </c>
      <c r="AT10" t="s">
        <v>134</v>
      </c>
      <c r="AU10" s="4" t="s">
        <v>200</v>
      </c>
      <c r="AV10">
        <v>3</v>
      </c>
      <c r="AW10" s="4" t="s">
        <v>201</v>
      </c>
      <c r="AX10" s="4" t="s">
        <v>202</v>
      </c>
      <c r="AY10" t="s">
        <v>182</v>
      </c>
      <c r="AZ10" s="3">
        <v>45199</v>
      </c>
      <c r="BA10" s="3">
        <v>45194</v>
      </c>
      <c r="BB10" s="5" t="s">
        <v>195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R8:AR201" xr:uid="{00000000-0002-0000-0000-000005000000}">
      <formula1>Hidden_643</formula1>
    </dataValidation>
    <dataValidation type="list" allowBlank="1" showErrorMessage="1" sqref="AT8:AT201" xr:uid="{00000000-0002-0000-0000-000006000000}">
      <formula1>Hidden_745</formula1>
    </dataValidation>
  </dataValidations>
  <hyperlinks>
    <hyperlink ref="M8" r:id="rId1" xr:uid="{DE8B109D-4772-43CF-8A69-F8CE30BC1FEB}"/>
    <hyperlink ref="AB8" r:id="rId2" xr:uid="{250AA676-CD76-4F3F-B9D1-DDCEE2655864}"/>
    <hyperlink ref="AC8" r:id="rId3" xr:uid="{AF84CC31-E469-440C-B23F-4F573B8ADBFD}"/>
    <hyperlink ref="AN8" r:id="rId4" xr:uid="{9744DD85-CDD8-4446-8206-797217C0410A}"/>
    <hyperlink ref="AU8" r:id="rId5" xr:uid="{B484753D-2AA6-46EE-A090-66736DCEC5A4}"/>
    <hyperlink ref="AW8" r:id="rId6" xr:uid="{CCD0FC60-E2AE-401E-907D-DFFF77ACFEC2}"/>
    <hyperlink ref="AX8" r:id="rId7" xr:uid="{C3FFB52A-DC2E-47F1-947C-25F8CB07B4EA}"/>
    <hyperlink ref="M9" r:id="rId8" xr:uid="{AADD161F-D90C-49F2-B25B-309E56911595}"/>
    <hyperlink ref="AB9" r:id="rId9" xr:uid="{B84C4B17-8357-4EB5-8F63-75A40A1CEBD2}"/>
    <hyperlink ref="AC9" r:id="rId10" xr:uid="{83BEFDB2-342C-4BDA-912C-100BF7DD536B}"/>
    <hyperlink ref="AN9" r:id="rId11" xr:uid="{69EE83F9-C33D-4C83-8A85-FEAD8882F9A7}"/>
    <hyperlink ref="AU9" r:id="rId12" xr:uid="{1B8E1558-7F85-4F30-9EFB-93402F928F84}"/>
    <hyperlink ref="AW9" r:id="rId13" xr:uid="{B4654330-9FDE-48F7-9CBA-0239D7A80B64}"/>
    <hyperlink ref="AX9" r:id="rId14" xr:uid="{31CAB8CC-5CC5-420C-A843-6985AEA27272}"/>
    <hyperlink ref="M10" r:id="rId15" xr:uid="{0A5A1769-33F1-4F5F-87CC-C0C1CAB784F6}"/>
    <hyperlink ref="AB10" r:id="rId16" xr:uid="{C577E470-ABD0-425C-838A-B3BD37884019}"/>
    <hyperlink ref="AC10" r:id="rId17" xr:uid="{B7D3A784-8960-48F1-9339-42DC9189DF01}"/>
    <hyperlink ref="AN10" r:id="rId18" xr:uid="{9B54BCB7-97CA-4732-9E3B-CC9D02773665}"/>
    <hyperlink ref="AU10" r:id="rId19" xr:uid="{CB757245-2676-418B-B3E9-207DFBB3D607}"/>
    <hyperlink ref="AW10" r:id="rId20" xr:uid="{6ADD8420-A1C6-4F52-AC3D-D971B389D850}"/>
    <hyperlink ref="AX10" r:id="rId21" xr:uid="{82AAA7CA-FBD6-4910-B339-DDB04B5DD1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164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184</v>
      </c>
      <c r="C4" s="4" t="s">
        <v>185</v>
      </c>
      <c r="D4" s="3">
        <v>45016</v>
      </c>
    </row>
    <row r="5" spans="1:4" x14ac:dyDescent="0.25">
      <c r="A5">
        <v>2</v>
      </c>
      <c r="B5" s="4" t="s">
        <v>186</v>
      </c>
      <c r="C5" s="4" t="s">
        <v>187</v>
      </c>
      <c r="D5" s="3">
        <v>45107</v>
      </c>
    </row>
    <row r="6" spans="1:4" x14ac:dyDescent="0.25">
      <c r="A6">
        <v>3</v>
      </c>
      <c r="B6" s="4" t="s">
        <v>203</v>
      </c>
      <c r="C6" s="4" t="s">
        <v>204</v>
      </c>
      <c r="D6" s="3">
        <v>45199</v>
      </c>
    </row>
  </sheetData>
  <hyperlinks>
    <hyperlink ref="B4" r:id="rId1" xr:uid="{E405A11E-8074-40B2-95DC-7E857D323D54}"/>
    <hyperlink ref="C4" r:id="rId2" xr:uid="{6D49594C-4332-41F5-872E-4E951EC318C4}"/>
    <hyperlink ref="B5" r:id="rId3" xr:uid="{EB198694-6903-4910-8975-77584B50BD8E}"/>
    <hyperlink ref="C5" r:id="rId4" xr:uid="{2B381CA6-F2C4-45BB-A5D6-B229B59C4A78}"/>
    <hyperlink ref="B6" r:id="rId5" xr:uid="{6DF98F65-4BD3-4E3F-AD86-1841D81CCD36}"/>
    <hyperlink ref="C6" r:id="rId6" xr:uid="{395D5D1F-34A2-4813-865A-336AF0287E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145</v>
      </c>
      <c r="E4" t="s">
        <v>174</v>
      </c>
    </row>
  </sheetData>
  <dataValidations count="1">
    <dataValidation type="list" allowBlank="1" showErrorMessage="1" sqref="D4:D201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ola k ase fnz</cp:lastModifiedBy>
  <dcterms:created xsi:type="dcterms:W3CDTF">2023-06-01T17:02:06Z</dcterms:created>
  <dcterms:modified xsi:type="dcterms:W3CDTF">2023-09-19T19:32:15Z</dcterms:modified>
</cp:coreProperties>
</file>