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44\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<sst xmlns="http://schemas.openxmlformats.org/spreadsheetml/2006/main" count="102" uniqueCount="77">
  <si>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</si>
  <si>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</si>
  <si>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</si>
  <si>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</si>
  <si>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</si>
  <si>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</si>
  <si>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</si>
  <si>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</si>
  <si>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</si>
  <si>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</si>
  <si>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</si>
  <si>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</si>
  <si>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</si>
  <si>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</si>
  <si>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</si>
  <si>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</si>
  <si>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</si>
  <si>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</si>
  <si>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</si>
  <si>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</si>
  <si>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</si>
  <si>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</si>
  <si>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</si>
  <si>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</si>
  <si>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</si>
  <si>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</si>
  <si>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</si>
  <si>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</si>
  <si>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</si>
  <si>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</si>
  <si>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</si>
  <si>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</si>
  <si>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</si>
  <si>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</si>
  <si>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</si>
  <si>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</si>
  <si>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</si>
  <si>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</si>
  <si>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</si>
  <si>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</si>
  <si>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</si>
  <si>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</si>
  <si>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</si>
  <si>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</si>
  <si>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</si>
  <si>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</si>
  <si>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</si>
  <si>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</si>
  <si>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</si>
  <si>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</si>
  <si>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Manuel de Jesús </t>
  </si>
  <si>
    <t>Salgado</t>
  </si>
  <si>
    <t>Mayoral</t>
  </si>
  <si>
    <t>Director General</t>
  </si>
  <si>
    <t>Jefatura de Contabilidad y Administración</t>
  </si>
  <si>
    <t>Limón</t>
  </si>
  <si>
    <t>Encinas</t>
  </si>
  <si>
    <t>Jefe de Contabilidad y Administración</t>
  </si>
  <si>
    <t>Contador General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</si>
  <si>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</si>
  <si>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</si>
  <si>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</si>
  <si>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</si>
  <si>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</si>
  <si>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</si>
  <si>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</si>
  <si>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</si>
  <si>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</si>
  <si>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</si>
  <si>
    <t>https://www.dropbox.com/s/bhmrmvay01x16mg/Hipervinculo%20Archivo%20Documental%20Direccion%20General.pdf?dl=0</t>
  </si>
  <si>
    <t>https://www.dropbox.com/s/y132df49sash4nk/Hipervinculo%20Archivo%20Documental%20%20Jefatura%20de%20Juridico.pdf?dl=0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</si>
  <si>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10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10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no se pudieron conseguir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</t>
    </r>
  </si>
  <si>
    <t>https://www.dropbox.com/s/ip3l6dt8g705qa3/Hiperv%20Archivo%20Documental%20Jefatura%20de%20Credito%202019.pdf?dl=0</t>
  </si>
  <si>
    <t>https://www.dropbox.com/s/znvpkuf6y0xuuhu/Hiperv%20Archivo%20Documental%20Jefatura%20de%20Cuentas%20por%20Cobrar%202019.pdf?dl=0</t>
  </si>
  <si>
    <t>María de La Paz</t>
  </si>
  <si>
    <t>https://www.dropbox.com/s/hp52y85rpvvh5cj/Hiperv%20Archivo%20Documental%20Jefatura%20de%20Contabilidad%20y%20Administraci%C3%B3n%202019.pdf?dl=0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</si>
  <si>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8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8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no se pudieron conseguir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</si>
</sst>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>
      <alignment vertical="top"/>
    </xf>
    <xf numFmtId="0" fontId="6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ip3l6dt8g705qa3/Hiperv%20Archivo%20Documental%20Jefatura%20de%20Credito%202019.pdf?dl=0" TargetMode="External"/><Relationship Id="rId2" Type="http://schemas.openxmlformats.org/officeDocument/2006/relationships/hyperlink" Target="https://www.dropbox.com/s/y132df49sash4nk/Hipervinculo%20Archivo%20Documental%20%20Jefatura%20de%20Juridico.pdf?dl=0" TargetMode="External"/><Relationship Id="rId1" Type="http://schemas.openxmlformats.org/officeDocument/2006/relationships/hyperlink" Target="https://www.dropbox.com/s/bhmrmvay01x16mg/Hipervinculo%20Archivo%20Documental%20Direccion%20General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hp52y85rpvvh5cj/Hiperv%20Archivo%20Documental%20Jefatura%20de%20Contabilidad%20y%20Administraci%C3%B3n%202019.pdf?dl=0" TargetMode="External"/><Relationship Id="rId4" Type="http://schemas.openxmlformats.org/officeDocument/2006/relationships/hyperlink" Target="https://www.dropbox.com/s/znvpkuf6y0xuuhu/Hiperv%20Archivo%20Documental%20Jefatura%20de%20Cuentas%20por%20Cobrar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G2" zoomScaleNormal="100" workbookViewId="0">
      <selection activeCell="I8" sqref="I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59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201" customHeight="1" x14ac:dyDescent="0.25">
      <c r="A8" s="4">
        <v>2019</v>
      </c>
      <c r="B8" s="3">
        <v>43466</v>
      </c>
      <c r="C8" s="3">
        <v>43555</v>
      </c>
      <c r="D8" s="4" t="s">
        <v>37</v>
      </c>
      <c r="E8" s="5" t="s">
        <v>69</v>
      </c>
      <c r="F8" s="4">
        <f>Tabla_474159!A4</f>
        <v>1</v>
      </c>
      <c r="G8" s="4" t="s">
        <v>54</v>
      </c>
      <c r="H8" s="3">
        <v>43553</v>
      </c>
      <c r="I8" s="3">
        <v>43553</v>
      </c>
      <c r="J8" s="6" t="s">
        <v>76</v>
      </c>
    </row>
    <row r="9" spans="1:10" s="4" customFormat="1" ht="239.25" customHeight="1" x14ac:dyDescent="0.25">
      <c r="A9" s="4">
        <v>2019</v>
      </c>
      <c r="B9" s="3">
        <v>43466</v>
      </c>
      <c r="C9" s="3">
        <v>43555</v>
      </c>
      <c r="D9" s="4" t="s">
        <v>37</v>
      </c>
      <c r="E9" s="5" t="s">
        <v>75</v>
      </c>
      <c r="F9" s="4">
        <f>Tabla_474159!A5</f>
        <v>2</v>
      </c>
      <c r="G9" s="4" t="s">
        <v>54</v>
      </c>
      <c r="H9" s="3">
        <v>43553</v>
      </c>
      <c r="I9" s="3">
        <v>43553</v>
      </c>
      <c r="J9" s="6" t="s">
        <v>71</v>
      </c>
    </row>
    <row r="10" spans="1:10" s="4" customFormat="1" ht="244.5" customHeight="1" x14ac:dyDescent="0.25">
      <c r="A10" s="4">
        <v>2019</v>
      </c>
      <c r="B10" s="3">
        <v>43466</v>
      </c>
      <c r="C10" s="3">
        <v>43555</v>
      </c>
      <c r="D10" s="4" t="s">
        <v>37</v>
      </c>
      <c r="E10" s="5" t="s">
        <v>73</v>
      </c>
      <c r="F10" s="4">
        <f>Tabla_474159!A6</f>
        <v>3</v>
      </c>
      <c r="G10" s="4" t="s">
        <v>54</v>
      </c>
      <c r="H10" s="3">
        <v>43553</v>
      </c>
      <c r="I10" s="3">
        <v>43553</v>
      </c>
      <c r="J10" s="6" t="s">
        <v>71</v>
      </c>
    </row>
    <row r="11" spans="1:10" s="4" customFormat="1" ht="246" x14ac:dyDescent="0.25">
      <c r="A11" s="4">
        <v>2019</v>
      </c>
      <c r="B11" s="3">
        <v>43466</v>
      </c>
      <c r="C11" s="3">
        <v>43555</v>
      </c>
      <c r="D11" s="4" t="s">
        <v>37</v>
      </c>
      <c r="E11" s="5" t="s">
        <v>70</v>
      </c>
      <c r="F11" s="4">
        <f>Tabla_474159!A7</f>
        <v>4</v>
      </c>
      <c r="G11" s="4" t="s">
        <v>54</v>
      </c>
      <c r="H11" s="3">
        <v>43553</v>
      </c>
      <c r="I11" s="3">
        <v>43553</v>
      </c>
      <c r="J11" s="6" t="s">
        <v>71</v>
      </c>
    </row>
    <row r="12" spans="1:10" s="4" customFormat="1" ht="236.25" customHeight="1" x14ac:dyDescent="0.25">
      <c r="A12" s="4">
        <v>2019</v>
      </c>
      <c r="B12" s="3">
        <v>43466</v>
      </c>
      <c r="C12" s="3">
        <v>43555</v>
      </c>
      <c r="D12" s="4" t="s">
        <v>37</v>
      </c>
      <c r="E12" s="5" t="s">
        <v>72</v>
      </c>
      <c r="F12" s="4">
        <f>Tabla_474159!A8</f>
        <v>5</v>
      </c>
      <c r="G12" s="4" t="s">
        <v>54</v>
      </c>
      <c r="H12" s="3">
        <v>43553</v>
      </c>
      <c r="I12" s="3">
        <v>43553</v>
      </c>
      <c r="J12" s="6" t="s">
        <v>71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1" r:id="rId2"/>
    <hyperlink ref="E12" r:id="rId3"/>
    <hyperlink ref="E10" r:id="rId4"/>
    <hyperlink ref="E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74</v>
      </c>
      <c r="C5" t="s">
        <v>55</v>
      </c>
      <c r="D5" t="s">
        <v>56</v>
      </c>
      <c r="E5" t="s">
        <v>58</v>
      </c>
      <c r="F5" t="s">
        <v>57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66</v>
      </c>
    </row>
    <row r="8" spans="1:6" x14ac:dyDescent="0.25">
      <c r="A8">
        <v>5</v>
      </c>
      <c r="B8" t="s">
        <v>67</v>
      </c>
      <c r="C8" t="s">
        <v>67</v>
      </c>
      <c r="D8" t="s">
        <v>67</v>
      </c>
      <c r="E8" t="s">
        <v>68</v>
      </c>
      <c r="F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2018-03-22T21:10:27Z</dcterms:created>
  <dcterms:modified xsi:type="dcterms:W3CDTF">2019-03-29T19:03:36Z</dcterms:modified>
</cp:coreProperties>
</file>