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RANSPARENCIA\ALEJANDRO\34\FRACC 34 2DO TRIMESTRE\"/>
    </mc:Choice>
  </mc:AlternateContent>
  <xr:revisionPtr revIDLastSave="0" documentId="13_ncr:1_{B5D230EE-448E-4C15-94A5-9392772D0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<sst xmlns="http://schemas.openxmlformats.org/spreadsheetml/2006/main" count="473" uniqueCount="244">
  <si>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</si>
  <si>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</si>
  <si>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</si>
  <si>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</si>
  <si>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</si>
  <si>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</si>
  <si>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</si>
  <si>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</si>
  <si>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</si>
  <si>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</si>
  <si>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</si>
  <si>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</si>
  <si>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</si>
  <si>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</si>
  <si>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</si>
  <si>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</si>
  <si>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</si>
  <si>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</si>
  <si>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</si>
  <si>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</si>
  <si>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</si>
  <si>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</si>
  <si>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</si>
  <si>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</si>
  <si>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</si>
  <si>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</si>
  <si>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</si>
  <si>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</si>
  <si>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</si>
  <si>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</si>
  <si>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</si>
  <si>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</si>
  <si>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</si>
  <si>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</si>
  <si>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</si>
  <si>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</si>
  <si>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</si>
  <si>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</si>
  <si>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</si>
  <si>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</si>
  <si>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</si>
  <si>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</si>
  <si>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</si>
  <si>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</si>
  <si>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</si>
  <si>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</si>
  <si>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</si>
  <si>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</si>
  <si>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</si>
  <si>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</si>
  <si>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</si>
  <si>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</si>
  <si>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</si>
  <si>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</si>
  <si>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</si>
  <si>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</si>
  <si>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</si>
  <si>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</si>
  <si>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</si>
  <si>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</si>
  <si>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</si>
  <si>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</si>
  <si>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</si>
  <si>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</si>
  <si>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</si>
  <si>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</si>
  <si>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</si>
  <si>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</si>
  <si>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</si>
  <si>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</si>
  <si>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</si>
  <si>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</si>
  <si>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</si>
  <si>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</si>
  <si>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</si>
  <si>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</si>
  <si>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</si>
  <si>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</si>
  <si>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</si>
  <si>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</si>
  <si>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</si>
  <si>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</si>
  <si>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</si>
  <si>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</si>
  <si>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</si>
  <si>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</si>
  <si>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</si>
  <si>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</si>
  <si>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</si>
  <si>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</si>
  <si>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</si>
  <si>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</si>
  <si>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</si>
  <si>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</si>
  <si>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</si>
  <si>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</si>
  <si>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</si>
  <si>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</si>
  <si>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</si>
  <si>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</si>
  <si>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</si>
  <si>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</si>
  <si>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</si>
  <si>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</si>
  <si>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</si>
  <si>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</si>
  <si>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</si>
  <si>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</si>
  <si>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</si>
  <si>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</si>
  <si>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</si>
  <si>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</si>
  <si>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</si>
  <si>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</si>
  <si>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</si>
  <si>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</si>
  <si>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</si>
  <si>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</si>
  <si>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</si>
  <si>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</si>
  <si>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</si>
  <si>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</si>
  <si>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</si>
  <si>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</si>
  <si>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</si>
  <si>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</si>
  <si>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</si>
  <si>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</si>
  <si>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</si>
  <si>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</si>
  <si>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</si>
  <si>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</si>
  <si>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</si>
  <si>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</si>
  <si>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</si>
  <si>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</si>
  <si>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</si>
  <si>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</si>
  <si>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</si>
  <si>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</si>
  <si>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</si>
  <si>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</si>
  <si>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</si>
  <si>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</si>
  <si>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</si>
  <si>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</si>
  <si>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</si>
  <si>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</si>
  <si>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</si>
  <si>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</si>
  <si>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</si>
  <si>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</si>
  <si>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</si>
  <si>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</si>
  <si>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</si>
  <si>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</si>
  <si>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</si>
  <si>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</si>
  <si>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</si>
  <si>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</si>
  <si>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</si>
  <si>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</si>
  <si>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</si>
  <si>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</si>
  <si>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</si>
  <si>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</si>
  <si>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</si>
  <si>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</si>
  <si>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</si>
  <si>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</si>
  <si>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</si>
  <si>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</si>
  <si>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</si>
  <si>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</si>
  <si>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</si>
  <si>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</si>
  <si>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</si>
  <si>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</si>
  <si>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</si>
  <si>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</si>
  <si>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</si>
  <si>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</si>
  <si>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</si>
  <si>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</si>
  <si>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</si>
  <si>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</si>
  <si>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</si>
  <si>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</si>
  <si>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</si>
  <si>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</si>
  <si>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Predio Rustico </t>
  </si>
  <si>
    <t>Fosdebcs</t>
  </si>
  <si>
    <t>Transpeninsular al Sur de Villa Alberto Alvarado</t>
  </si>
  <si>
    <t>sd</t>
  </si>
  <si>
    <t>Fracción dentro del  predio rústico El Tablón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</si>
  <si>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</si>
  <si>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</si>
  <si>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</si>
  <si>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</si>
  <si>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</si>
  <si>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</si>
  <si>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</si>
  <si>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</si>
  <si>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https://www.gob.mx/indaabin/acciones-y-programas/sistema-de-informacion-inmobiliaria-federal-y-paraestatal</t>
  </si>
  <si>
    <t>Dirección General</t>
  </si>
  <si>
    <t>Contabilidad y Administración</t>
  </si>
  <si>
    <t>Esritura 2404 vol.38 fecha 03/07/2013</t>
  </si>
  <si>
    <t>Casa Habitación</t>
  </si>
  <si>
    <t>Padre Kino</t>
  </si>
  <si>
    <t>Los Olivos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</si>
  <si>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</si>
  <si>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</si>
  <si>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</si>
  <si>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</si>
  <si>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</si>
  <si>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</si>
  <si>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Lote Urbano</t>
  </si>
  <si>
    <t>De las flores</t>
  </si>
  <si>
    <t>Quintas</t>
  </si>
  <si>
    <t>0003</t>
  </si>
  <si>
    <t>Todo Santos</t>
  </si>
  <si>
    <t>Esritura 9488 Vol. 223 de fecha 23/06/2000; RPP Esc 403 Vol 257 de fecha 28/11/2000</t>
  </si>
  <si>
    <t>SD</t>
  </si>
  <si>
    <t>San Antonio</t>
  </si>
  <si>
    <t>Esc 27233 vol.433 de fecha 15/07/1994; RPP Esc 520 Vol.200 sección primera de fecha 8/09/1984</t>
  </si>
  <si>
    <t>Local -Casa Artesano</t>
  </si>
  <si>
    <t>Alvaro Obregón e/ Ayuntamiento y Progreso</t>
  </si>
  <si>
    <t>El Triunfo</t>
  </si>
  <si>
    <t>lote  de terreno  y construccion</t>
  </si>
  <si>
    <t xml:space="preserve">Contrato Privado de fecha 25/10/1990 </t>
  </si>
  <si>
    <t xml:space="preserve">Zona federal marítimo terrestre </t>
  </si>
  <si>
    <t>Marina Fidepaz</t>
  </si>
  <si>
    <t xml:space="preserve">lote  de terreno </t>
  </si>
  <si>
    <t>Donación</t>
  </si>
  <si>
    <t>Esrituras 2524 vol esp no.68 de fecha 30/06/2005 ; RPP Esc 228 vol.320 seccion primera de fecha 25/07/2005</t>
  </si>
  <si>
    <t xml:space="preserve">Oficinas </t>
  </si>
  <si>
    <t>Boulevard Constituyentes de 1975</t>
  </si>
  <si>
    <t>Fidepaz</t>
  </si>
  <si>
    <t>Oficinas</t>
  </si>
  <si>
    <t>La Pasión</t>
  </si>
  <si>
    <t>Huehuete</t>
  </si>
  <si>
    <t>Dación en pago</t>
  </si>
  <si>
    <t xml:space="preserve">Escritura No. 1,045 Volumen especial 27, de fecha 02/08/2021 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</si>
  <si>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Enero  a Junio  2022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 EN CONTABILIDAD.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</si>
</sst>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0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2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7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84" customHeight="1" x14ac:dyDescent="0.25">
      <c r="A8" s="3">
        <v>2022</v>
      </c>
      <c r="B8" s="4">
        <v>44562</v>
      </c>
      <c r="C8" s="4">
        <v>44742</v>
      </c>
      <c r="D8" s="5" t="s">
        <v>190</v>
      </c>
      <c r="E8" s="3" t="s">
        <v>191</v>
      </c>
      <c r="F8" s="3" t="s">
        <v>103</v>
      </c>
      <c r="G8" s="5" t="s">
        <v>192</v>
      </c>
      <c r="H8" s="5" t="s">
        <v>193</v>
      </c>
      <c r="I8" s="5" t="s">
        <v>193</v>
      </c>
      <c r="J8" s="5" t="s">
        <v>125</v>
      </c>
      <c r="K8" s="5" t="s">
        <v>194</v>
      </c>
      <c r="L8" s="6">
        <v>1347</v>
      </c>
      <c r="M8" s="3" t="s">
        <v>195</v>
      </c>
      <c r="N8" s="7" t="s">
        <v>196</v>
      </c>
      <c r="O8" s="3" t="s">
        <v>197</v>
      </c>
      <c r="P8" s="7" t="s">
        <v>198</v>
      </c>
      <c r="Q8" s="5" t="s">
        <v>164</v>
      </c>
      <c r="R8" s="3">
        <v>23935</v>
      </c>
      <c r="S8" s="3" t="s">
        <v>199</v>
      </c>
      <c r="T8" s="3" t="s">
        <v>199</v>
      </c>
      <c r="U8" s="3" t="s">
        <v>199</v>
      </c>
      <c r="V8" s="3">
        <v>0</v>
      </c>
      <c r="W8" s="3" t="s">
        <v>183</v>
      </c>
      <c r="X8" s="3"/>
      <c r="Y8" s="3" t="s">
        <v>189</v>
      </c>
      <c r="Z8" s="5" t="s">
        <v>200</v>
      </c>
      <c r="AA8" s="5" t="s">
        <v>201</v>
      </c>
      <c r="AB8" s="8">
        <v>35937.5</v>
      </c>
      <c r="AC8" s="9" t="s">
        <v>202</v>
      </c>
      <c r="AD8" s="10" t="s">
        <v>203</v>
      </c>
      <c r="AE8" s="5" t="s">
        <v>204</v>
      </c>
      <c r="AF8" s="5" t="s">
        <v>205</v>
      </c>
      <c r="AG8" s="4">
        <v>44742</v>
      </c>
      <c r="AH8" s="4">
        <v>44739</v>
      </c>
      <c r="AI8" s="11" t="s">
        <v>243</v>
      </c>
    </row>
    <row r="9" spans="1:35" s="2" customFormat="1" ht="83.25" customHeight="1" x14ac:dyDescent="0.25">
      <c r="A9" s="3">
        <v>2022</v>
      </c>
      <c r="B9" s="4">
        <v>44562</v>
      </c>
      <c r="C9" s="4">
        <v>44742</v>
      </c>
      <c r="D9" s="5" t="s">
        <v>190</v>
      </c>
      <c r="E9" s="3" t="s">
        <v>191</v>
      </c>
      <c r="F9" s="3" t="s">
        <v>103</v>
      </c>
      <c r="G9" s="5" t="s">
        <v>192</v>
      </c>
      <c r="H9" s="5" t="s">
        <v>193</v>
      </c>
      <c r="I9" s="5" t="s">
        <v>193</v>
      </c>
      <c r="J9" s="5" t="s">
        <v>125</v>
      </c>
      <c r="K9" s="5" t="s">
        <v>194</v>
      </c>
      <c r="L9" s="6">
        <v>1347</v>
      </c>
      <c r="M9" s="3" t="s">
        <v>195</v>
      </c>
      <c r="N9" s="7" t="s">
        <v>196</v>
      </c>
      <c r="O9" s="3" t="s">
        <v>197</v>
      </c>
      <c r="P9" s="7" t="s">
        <v>198</v>
      </c>
      <c r="Q9" s="5" t="s">
        <v>164</v>
      </c>
      <c r="R9" s="3">
        <v>23935</v>
      </c>
      <c r="S9" s="3" t="s">
        <v>199</v>
      </c>
      <c r="T9" s="3" t="s">
        <v>199</v>
      </c>
      <c r="U9" s="3" t="s">
        <v>199</v>
      </c>
      <c r="V9" s="3">
        <v>0</v>
      </c>
      <c r="W9" s="3" t="s">
        <v>183</v>
      </c>
      <c r="Y9" s="3" t="s">
        <v>189</v>
      </c>
      <c r="Z9" s="5" t="s">
        <v>200</v>
      </c>
      <c r="AA9" s="5" t="s">
        <v>201</v>
      </c>
      <c r="AB9" s="8">
        <v>71875</v>
      </c>
      <c r="AC9" s="9" t="s">
        <v>206</v>
      </c>
      <c r="AD9" s="10" t="s">
        <v>203</v>
      </c>
      <c r="AE9" s="5" t="s">
        <v>204</v>
      </c>
      <c r="AF9" s="5" t="s">
        <v>205</v>
      </c>
      <c r="AG9" s="4">
        <v>44742</v>
      </c>
      <c r="AH9" s="4">
        <v>44739</v>
      </c>
      <c r="AI9" s="11" t="s">
        <v>243</v>
      </c>
    </row>
    <row r="10" spans="1:35" s="2" customFormat="1" ht="76.5" customHeight="1" x14ac:dyDescent="0.25">
      <c r="A10" s="3">
        <v>2022</v>
      </c>
      <c r="B10" s="4">
        <v>44562</v>
      </c>
      <c r="C10" s="4">
        <v>44742</v>
      </c>
      <c r="D10" s="5" t="s">
        <v>207</v>
      </c>
      <c r="E10" s="3" t="s">
        <v>191</v>
      </c>
      <c r="F10" s="3" t="s">
        <v>100</v>
      </c>
      <c r="G10" s="5" t="s">
        <v>208</v>
      </c>
      <c r="H10" s="5" t="s">
        <v>193</v>
      </c>
      <c r="I10" s="5" t="s">
        <v>193</v>
      </c>
      <c r="J10" s="5" t="s">
        <v>117</v>
      </c>
      <c r="K10" s="5" t="s">
        <v>209</v>
      </c>
      <c r="L10" s="6" t="s">
        <v>210</v>
      </c>
      <c r="M10" s="3" t="s">
        <v>211</v>
      </c>
      <c r="N10" s="7" t="s">
        <v>212</v>
      </c>
      <c r="O10" s="3" t="s">
        <v>211</v>
      </c>
      <c r="P10" s="7" t="s">
        <v>198</v>
      </c>
      <c r="Q10" s="5" t="s">
        <v>164</v>
      </c>
      <c r="R10" s="3">
        <v>23040</v>
      </c>
      <c r="S10" s="3" t="s">
        <v>199</v>
      </c>
      <c r="T10" s="3" t="s">
        <v>199</v>
      </c>
      <c r="U10" s="3" t="s">
        <v>199</v>
      </c>
      <c r="V10" s="3">
        <v>0</v>
      </c>
      <c r="W10" s="3" t="s">
        <v>182</v>
      </c>
      <c r="Y10" s="3" t="s">
        <v>187</v>
      </c>
      <c r="Z10" s="5" t="s">
        <v>213</v>
      </c>
      <c r="AA10" s="5" t="s">
        <v>214</v>
      </c>
      <c r="AB10" s="8">
        <v>456759</v>
      </c>
      <c r="AC10" s="9" t="s">
        <v>215</v>
      </c>
      <c r="AD10" s="10" t="s">
        <v>203</v>
      </c>
      <c r="AE10" s="5" t="s">
        <v>204</v>
      </c>
      <c r="AF10" s="5" t="s">
        <v>205</v>
      </c>
      <c r="AG10" s="4">
        <v>44742</v>
      </c>
      <c r="AH10" s="4">
        <v>44739</v>
      </c>
      <c r="AI10" s="11" t="s">
        <v>243</v>
      </c>
    </row>
    <row r="11" spans="1:35" s="2" customFormat="1" ht="70.5" customHeight="1" x14ac:dyDescent="0.25">
      <c r="A11" s="3">
        <v>2022</v>
      </c>
      <c r="B11" s="4">
        <v>44562</v>
      </c>
      <c r="C11" s="4">
        <v>44742</v>
      </c>
      <c r="D11" s="5" t="s">
        <v>216</v>
      </c>
      <c r="E11" s="3" t="s">
        <v>191</v>
      </c>
      <c r="F11" s="3" t="s">
        <v>92</v>
      </c>
      <c r="G11" s="5" t="s">
        <v>217</v>
      </c>
      <c r="H11" s="5" t="s">
        <v>193</v>
      </c>
      <c r="I11" s="5" t="s">
        <v>193</v>
      </c>
      <c r="J11" s="5" t="s">
        <v>117</v>
      </c>
      <c r="K11" s="5" t="s">
        <v>218</v>
      </c>
      <c r="L11" s="6" t="s">
        <v>219</v>
      </c>
      <c r="M11" s="3" t="s">
        <v>220</v>
      </c>
      <c r="N11" s="7" t="s">
        <v>212</v>
      </c>
      <c r="O11" s="3" t="s">
        <v>211</v>
      </c>
      <c r="P11" s="7" t="s">
        <v>198</v>
      </c>
      <c r="Q11" s="5" t="s">
        <v>164</v>
      </c>
      <c r="R11" s="3">
        <v>23300</v>
      </c>
      <c r="S11" s="3" t="s">
        <v>199</v>
      </c>
      <c r="T11" s="3" t="s">
        <v>199</v>
      </c>
      <c r="U11" s="3" t="s">
        <v>199</v>
      </c>
      <c r="V11" s="3">
        <v>0</v>
      </c>
      <c r="W11" s="3" t="s">
        <v>182</v>
      </c>
      <c r="Y11" s="3" t="s">
        <v>189</v>
      </c>
      <c r="Z11" s="5" t="s">
        <v>200</v>
      </c>
      <c r="AA11" s="5" t="s">
        <v>214</v>
      </c>
      <c r="AB11" s="8">
        <v>53539.199999999997</v>
      </c>
      <c r="AC11" s="12" t="s">
        <v>221</v>
      </c>
      <c r="AD11" s="10" t="s">
        <v>203</v>
      </c>
      <c r="AE11" s="5" t="s">
        <v>204</v>
      </c>
      <c r="AF11" s="5" t="s">
        <v>205</v>
      </c>
      <c r="AG11" s="4">
        <v>44742</v>
      </c>
      <c r="AH11" s="4">
        <v>44739</v>
      </c>
      <c r="AI11" s="11" t="s">
        <v>243</v>
      </c>
    </row>
    <row r="12" spans="1:35" s="2" customFormat="1" ht="81" customHeight="1" x14ac:dyDescent="0.25">
      <c r="A12" s="3">
        <v>2022</v>
      </c>
      <c r="B12" s="4">
        <v>44562</v>
      </c>
      <c r="C12" s="4">
        <v>44742</v>
      </c>
      <c r="D12" s="5" t="s">
        <v>216</v>
      </c>
      <c r="E12" s="3" t="s">
        <v>191</v>
      </c>
      <c r="F12" s="3" t="s">
        <v>92</v>
      </c>
      <c r="G12" s="5" t="s">
        <v>193</v>
      </c>
      <c r="H12" s="5" t="s">
        <v>193</v>
      </c>
      <c r="I12" s="5" t="s">
        <v>193</v>
      </c>
      <c r="J12" s="5" t="s">
        <v>135</v>
      </c>
      <c r="K12" s="5" t="s">
        <v>222</v>
      </c>
      <c r="L12" s="6">
        <v>1580</v>
      </c>
      <c r="M12" s="3" t="s">
        <v>223</v>
      </c>
      <c r="N12" s="7" t="s">
        <v>212</v>
      </c>
      <c r="O12" s="3" t="s">
        <v>211</v>
      </c>
      <c r="P12" s="7" t="s">
        <v>198</v>
      </c>
      <c r="Q12" s="5" t="s">
        <v>164</v>
      </c>
      <c r="R12" s="3">
        <v>23200</v>
      </c>
      <c r="S12" s="3" t="s">
        <v>199</v>
      </c>
      <c r="T12" s="3" t="s">
        <v>199</v>
      </c>
      <c r="U12" s="3" t="s">
        <v>199</v>
      </c>
      <c r="V12" s="3">
        <v>0</v>
      </c>
      <c r="W12" s="3"/>
      <c r="Y12" s="3" t="s">
        <v>187</v>
      </c>
      <c r="Z12" s="5" t="s">
        <v>200</v>
      </c>
      <c r="AA12" s="5" t="s">
        <v>214</v>
      </c>
      <c r="AB12" s="8">
        <v>129495.64</v>
      </c>
      <c r="AC12" s="9" t="s">
        <v>224</v>
      </c>
      <c r="AD12" s="10" t="s">
        <v>203</v>
      </c>
      <c r="AE12" s="5" t="s">
        <v>204</v>
      </c>
      <c r="AF12" s="5" t="s">
        <v>205</v>
      </c>
      <c r="AG12" s="4">
        <v>44742</v>
      </c>
      <c r="AH12" s="4">
        <v>44739</v>
      </c>
      <c r="AI12" s="11" t="s">
        <v>243</v>
      </c>
    </row>
    <row r="13" spans="1:35" s="2" customFormat="1" ht="80.25" customHeight="1" x14ac:dyDescent="0.25">
      <c r="A13" s="3">
        <v>2022</v>
      </c>
      <c r="B13" s="4">
        <v>44562</v>
      </c>
      <c r="C13" s="4">
        <v>44742</v>
      </c>
      <c r="D13" s="5" t="s">
        <v>225</v>
      </c>
      <c r="E13" s="3" t="s">
        <v>191</v>
      </c>
      <c r="F13" s="3" t="s">
        <v>86</v>
      </c>
      <c r="G13" s="5" t="s">
        <v>226</v>
      </c>
      <c r="H13" s="5" t="s">
        <v>193</v>
      </c>
      <c r="I13" s="5" t="s">
        <v>193</v>
      </c>
      <c r="J13" s="5" t="s">
        <v>133</v>
      </c>
      <c r="K13" s="5" t="s">
        <v>222</v>
      </c>
      <c r="L13" s="6" t="s">
        <v>219</v>
      </c>
      <c r="M13" s="3" t="s">
        <v>227</v>
      </c>
      <c r="N13" s="7" t="s">
        <v>212</v>
      </c>
      <c r="O13" s="3" t="s">
        <v>211</v>
      </c>
      <c r="P13" s="7" t="s">
        <v>198</v>
      </c>
      <c r="Q13" s="5" t="s">
        <v>164</v>
      </c>
      <c r="R13" s="3">
        <v>23210</v>
      </c>
      <c r="S13" s="3" t="s">
        <v>199</v>
      </c>
      <c r="T13" s="3" t="s">
        <v>199</v>
      </c>
      <c r="U13" s="3" t="s">
        <v>199</v>
      </c>
      <c r="V13" s="3">
        <v>0</v>
      </c>
      <c r="W13" s="3" t="s">
        <v>182</v>
      </c>
      <c r="Y13" s="3" t="s">
        <v>187</v>
      </c>
      <c r="Z13" s="5" t="s">
        <v>228</v>
      </c>
      <c r="AA13" s="5" t="s">
        <v>201</v>
      </c>
      <c r="AB13" s="8">
        <v>1416274.08</v>
      </c>
      <c r="AC13" s="9" t="s">
        <v>229</v>
      </c>
      <c r="AD13" s="10" t="s">
        <v>203</v>
      </c>
      <c r="AE13" s="5" t="s">
        <v>204</v>
      </c>
      <c r="AF13" s="5" t="s">
        <v>205</v>
      </c>
      <c r="AG13" s="4">
        <v>44742</v>
      </c>
      <c r="AH13" s="4">
        <v>44739</v>
      </c>
      <c r="AI13" s="11" t="s">
        <v>243</v>
      </c>
    </row>
    <row r="14" spans="1:35" s="2" customFormat="1" ht="80.25" customHeight="1" x14ac:dyDescent="0.25">
      <c r="A14" s="3">
        <v>2022</v>
      </c>
      <c r="B14" s="4">
        <v>44562</v>
      </c>
      <c r="C14" s="4">
        <v>44742</v>
      </c>
      <c r="D14" s="5" t="s">
        <v>216</v>
      </c>
      <c r="E14" s="3" t="s">
        <v>191</v>
      </c>
      <c r="F14" s="3" t="s">
        <v>92</v>
      </c>
      <c r="G14" s="5" t="s">
        <v>230</v>
      </c>
      <c r="H14" s="5" t="s">
        <v>193</v>
      </c>
      <c r="I14" s="5" t="s">
        <v>193</v>
      </c>
      <c r="J14" s="5" t="s">
        <v>125</v>
      </c>
      <c r="K14" s="5" t="s">
        <v>231</v>
      </c>
      <c r="L14" s="6" t="s">
        <v>210</v>
      </c>
      <c r="M14" s="3" t="s">
        <v>211</v>
      </c>
      <c r="N14" s="7" t="s">
        <v>212</v>
      </c>
      <c r="O14" s="3" t="s">
        <v>211</v>
      </c>
      <c r="P14" s="7" t="s">
        <v>198</v>
      </c>
      <c r="Q14" s="5" t="s">
        <v>164</v>
      </c>
      <c r="R14" s="3">
        <v>23094</v>
      </c>
      <c r="S14" s="3" t="s">
        <v>199</v>
      </c>
      <c r="T14" s="3" t="s">
        <v>199</v>
      </c>
      <c r="U14" s="3" t="s">
        <v>199</v>
      </c>
      <c r="V14" s="3">
        <v>0</v>
      </c>
      <c r="W14" s="3" t="s">
        <v>182</v>
      </c>
      <c r="Y14" s="3" t="s">
        <v>189</v>
      </c>
      <c r="Z14" s="5" t="s">
        <v>232</v>
      </c>
      <c r="AA14" s="5" t="s">
        <v>233</v>
      </c>
      <c r="AB14" s="8">
        <v>665184</v>
      </c>
      <c r="AC14" s="9" t="s">
        <v>234</v>
      </c>
      <c r="AD14" s="10" t="s">
        <v>203</v>
      </c>
      <c r="AE14" s="5" t="s">
        <v>204</v>
      </c>
      <c r="AF14" s="5" t="s">
        <v>205</v>
      </c>
      <c r="AG14" s="4">
        <v>44742</v>
      </c>
      <c r="AH14" s="4">
        <v>44739</v>
      </c>
      <c r="AI14" s="11" t="s">
        <v>243</v>
      </c>
    </row>
    <row r="15" spans="1:35" s="2" customFormat="1" ht="79.5" customHeight="1" x14ac:dyDescent="0.25">
      <c r="A15" s="3">
        <v>2022</v>
      </c>
      <c r="B15" s="4">
        <v>44562</v>
      </c>
      <c r="C15" s="4">
        <v>44742</v>
      </c>
      <c r="D15" s="5" t="s">
        <v>235</v>
      </c>
      <c r="E15" s="3" t="s">
        <v>191</v>
      </c>
      <c r="F15" s="3" t="s">
        <v>100</v>
      </c>
      <c r="G15" s="5" t="s">
        <v>236</v>
      </c>
      <c r="H15" s="13">
        <v>204</v>
      </c>
      <c r="I15" s="5" t="s">
        <v>193</v>
      </c>
      <c r="J15" s="5" t="s">
        <v>126</v>
      </c>
      <c r="K15" s="3" t="s">
        <v>237</v>
      </c>
      <c r="L15" s="6" t="s">
        <v>210</v>
      </c>
      <c r="M15" s="3" t="s">
        <v>211</v>
      </c>
      <c r="N15" s="7" t="s">
        <v>212</v>
      </c>
      <c r="O15" s="3" t="s">
        <v>211</v>
      </c>
      <c r="P15" s="7" t="s">
        <v>198</v>
      </c>
      <c r="Q15" s="5" t="s">
        <v>164</v>
      </c>
      <c r="R15" s="3">
        <v>23094</v>
      </c>
      <c r="S15" s="3" t="s">
        <v>199</v>
      </c>
      <c r="T15" s="3" t="s">
        <v>199</v>
      </c>
      <c r="U15" s="3" t="s">
        <v>199</v>
      </c>
      <c r="V15" s="3">
        <v>0</v>
      </c>
      <c r="W15" s="3" t="s">
        <v>182</v>
      </c>
      <c r="X15" s="3"/>
      <c r="Y15" s="3" t="s">
        <v>188</v>
      </c>
      <c r="Z15" s="3" t="s">
        <v>238</v>
      </c>
      <c r="AA15" s="5" t="s">
        <v>233</v>
      </c>
      <c r="AB15" s="8">
        <v>12477911.77</v>
      </c>
      <c r="AC15" s="9" t="s">
        <v>234</v>
      </c>
      <c r="AD15" s="10" t="s">
        <v>203</v>
      </c>
      <c r="AE15" s="5" t="s">
        <v>204</v>
      </c>
      <c r="AF15" s="5" t="s">
        <v>205</v>
      </c>
      <c r="AG15" s="4">
        <v>44742</v>
      </c>
      <c r="AH15" s="4">
        <v>44739</v>
      </c>
      <c r="AI15" s="11" t="s">
        <v>243</v>
      </c>
    </row>
    <row r="16" spans="1:35" s="2" customFormat="1" ht="80.25" customHeight="1" x14ac:dyDescent="0.25">
      <c r="A16" s="3">
        <v>2022</v>
      </c>
      <c r="B16" s="4">
        <v>44562</v>
      </c>
      <c r="C16" s="4">
        <v>44742</v>
      </c>
      <c r="D16" s="5" t="s">
        <v>235</v>
      </c>
      <c r="E16" s="3" t="s">
        <v>191</v>
      </c>
      <c r="F16" s="3" t="s">
        <v>100</v>
      </c>
      <c r="G16" s="5" t="s">
        <v>236</v>
      </c>
      <c r="H16" s="13">
        <v>204</v>
      </c>
      <c r="I16" s="5" t="s">
        <v>193</v>
      </c>
      <c r="J16" s="5" t="s">
        <v>126</v>
      </c>
      <c r="K16" s="3" t="s">
        <v>237</v>
      </c>
      <c r="L16" s="6" t="s">
        <v>210</v>
      </c>
      <c r="M16" s="3" t="s">
        <v>211</v>
      </c>
      <c r="N16" s="7" t="s">
        <v>212</v>
      </c>
      <c r="O16" s="3" t="s">
        <v>211</v>
      </c>
      <c r="P16" s="7" t="s">
        <v>198</v>
      </c>
      <c r="Q16" s="5" t="s">
        <v>164</v>
      </c>
      <c r="R16" s="3">
        <v>23094</v>
      </c>
      <c r="S16" s="3" t="s">
        <v>199</v>
      </c>
      <c r="T16" s="3" t="s">
        <v>199</v>
      </c>
      <c r="U16" s="3" t="s">
        <v>199</v>
      </c>
      <c r="V16" s="3">
        <v>0</v>
      </c>
      <c r="W16" s="3" t="s">
        <v>182</v>
      </c>
      <c r="X16" s="3"/>
      <c r="Y16" s="3" t="s">
        <v>188</v>
      </c>
      <c r="Z16" s="3" t="s">
        <v>238</v>
      </c>
      <c r="AA16" s="5" t="s">
        <v>233</v>
      </c>
      <c r="AB16" s="8">
        <v>28666860.77</v>
      </c>
      <c r="AC16" s="9" t="s">
        <v>234</v>
      </c>
      <c r="AD16" s="10" t="s">
        <v>203</v>
      </c>
      <c r="AE16" s="5" t="s">
        <v>204</v>
      </c>
      <c r="AF16" s="5" t="s">
        <v>205</v>
      </c>
      <c r="AG16" s="4">
        <v>44742</v>
      </c>
      <c r="AH16" s="4">
        <v>44739</v>
      </c>
      <c r="AI16" s="11" t="s">
        <v>243</v>
      </c>
    </row>
    <row r="17" spans="1:35" ht="60" customHeight="1" x14ac:dyDescent="0.25">
      <c r="A17" s="3">
        <v>2022</v>
      </c>
      <c r="B17" s="4">
        <v>44562</v>
      </c>
      <c r="C17" s="4">
        <v>44742</v>
      </c>
      <c r="D17" s="5" t="s">
        <v>239</v>
      </c>
      <c r="E17" s="3" t="s">
        <v>191</v>
      </c>
      <c r="F17" s="15" t="s">
        <v>92</v>
      </c>
      <c r="G17" s="5" t="s">
        <v>240</v>
      </c>
      <c r="H17">
        <v>6</v>
      </c>
      <c r="I17" s="5" t="s">
        <v>193</v>
      </c>
      <c r="J17" t="s">
        <v>117</v>
      </c>
      <c r="K17" s="5" t="s">
        <v>239</v>
      </c>
      <c r="L17" s="6" t="s">
        <v>210</v>
      </c>
      <c r="M17" s="3" t="s">
        <v>211</v>
      </c>
      <c r="N17" s="7" t="s">
        <v>212</v>
      </c>
      <c r="O17" s="3" t="s">
        <v>211</v>
      </c>
      <c r="P17" s="7" t="s">
        <v>198</v>
      </c>
      <c r="Q17" t="s">
        <v>164</v>
      </c>
      <c r="R17" s="3">
        <v>23089</v>
      </c>
      <c r="S17" s="3" t="s">
        <v>199</v>
      </c>
      <c r="T17" s="3" t="s">
        <v>199</v>
      </c>
      <c r="U17" s="3" t="s">
        <v>199</v>
      </c>
      <c r="V17" s="3">
        <v>0</v>
      </c>
      <c r="W17" t="s">
        <v>183</v>
      </c>
      <c r="Y17" t="s">
        <v>189</v>
      </c>
      <c r="Z17" s="5" t="s">
        <v>200</v>
      </c>
      <c r="AA17" s="5" t="s">
        <v>241</v>
      </c>
      <c r="AB17" s="8">
        <v>70861.960000000006</v>
      </c>
      <c r="AC17" s="9" t="s">
        <v>242</v>
      </c>
      <c r="AD17" s="14" t="s">
        <v>203</v>
      </c>
      <c r="AE17" s="5" t="s">
        <v>204</v>
      </c>
      <c r="AF17" s="5" t="s">
        <v>205</v>
      </c>
      <c r="AG17" s="4">
        <v>44742</v>
      </c>
      <c r="AH17" s="4">
        <v>44739</v>
      </c>
      <c r="AI17" s="11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10" xr:uid="{00000000-0002-0000-0000-000000000000}">
      <formula1>Hidden_15</formula1>
    </dataValidation>
    <dataValidation type="list" allowBlank="1" showErrorMessage="1" sqref="J8:J210" xr:uid="{00000000-0002-0000-0000-000001000000}">
      <formula1>Hidden_29</formula1>
    </dataValidation>
    <dataValidation type="list" allowBlank="1" showErrorMessage="1" sqref="Q8:Q210" xr:uid="{00000000-0002-0000-0000-000002000000}">
      <formula1>Hidden_316</formula1>
    </dataValidation>
    <dataValidation type="list" allowBlank="1" showErrorMessage="1" sqref="W8:W210" xr:uid="{00000000-0002-0000-0000-000003000000}">
      <formula1>Hidden_422</formula1>
    </dataValidation>
    <dataValidation type="list" allowBlank="1" showErrorMessage="1" sqref="X8:X210" xr:uid="{00000000-0002-0000-0000-000004000000}">
      <formula1>Hidden_523</formula1>
    </dataValidation>
    <dataValidation type="list" allowBlank="1" showErrorMessage="1" sqref="Y8:Y210" xr:uid="{00000000-0002-0000-0000-000005000000}">
      <formula1>Hidden_624</formula1>
    </dataValidation>
  </dataValidations>
  <hyperlinks>
    <hyperlink ref="AD8:AD9" r:id="rId1" display="https://www.gob.mx/indaabin/acciones-y-programas/sistema-de-informacion-inmobiliaria-federal-y-paraestatal" xr:uid="{69E0834B-BAE5-4140-8882-D098A56E331C}"/>
    <hyperlink ref="AD10:AD16" r:id="rId2" display="https://www.gob.mx/indaabin/acciones-y-programas/sistema-de-informacion-inmobiliaria-federal-y-paraestatal" xr:uid="{CA146B88-95BB-46F6-A105-04A476651DD1}"/>
    <hyperlink ref="AD16" r:id="rId3" xr:uid="{6858B7D1-A536-4FCC-BC83-06D94ADBAFC9}"/>
    <hyperlink ref="AD17" r:id="rId4" xr:uid="{AB9C7F00-10D5-4BD8-BDE8-C6BA1E0314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2022-03-22T22:17:15Z</dcterms:created>
  <dcterms:modified xsi:type="dcterms:W3CDTF">2022-06-27T14:45:09Z</dcterms:modified>
</cp:coreProperties>
</file>