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HP\Dropbox\Transparencia Articulo 75\2020 LIZ\4TO TRIM 2020\4to Trim 2020 F-32\"/>
    </mc:Choice>
  </mc:AlternateContent>
  <xr:revisionPtr revIDLastSave="0" documentId="13_ncr:1_{CA7AA15E-46DC-4FEC-9131-BA95EEB5EF6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[2]hidden3!$A$1:$A$32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81029"/>
</workbook>
</file>

<file path=xl/sharedStrings.xml><?xml version="1.0" encoding="utf-8"?>
<sst xmlns="http://schemas.openxmlformats.org/spreadsheetml/2006/main" count="1732" uniqueCount="329">
  <si>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</si>
  <si>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</si>
  <si>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</si>
  <si>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</si>
  <si>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</si>
  <si>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</si>
  <si>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</si>
  <si>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</si>
  <si>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</si>
  <si>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</si>
  <si>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</si>
  <si>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</si>
  <si>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</si>
  <si>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</si>
  <si>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</si>
  <si>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</si>
  <si>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</si>
  <si>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</si>
  <si>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</si>
  <si>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</si>
  <si>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</si>
  <si>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</si>
  <si>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</si>
  <si>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</si>
  <si>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</si>
  <si>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</si>
  <si>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</si>
  <si>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</si>
  <si>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</si>
  <si>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</si>
  <si>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</si>
  <si>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</si>
  <si>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</si>
  <si>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</si>
  <si>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</si>
  <si>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</si>
  <si>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</si>
  <si>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</si>
  <si>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</si>
  <si>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</si>
  <si>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</si>
  <si>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</si>
  <si>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</si>
  <si>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</si>
  <si>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</si>
  <si>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</si>
  <si>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</si>
  <si>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</si>
  <si>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</si>
  <si>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</si>
  <si>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</si>
  <si>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</si>
  <si>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</si>
  <si>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</si>
  <si>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</si>
  <si>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</si>
  <si>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</si>
  <si>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</si>
  <si>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</si>
  <si>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</si>
  <si>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</si>
  <si>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</si>
  <si>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</si>
  <si>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</si>
  <si>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</si>
  <si>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</si>
  <si>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</si>
  <si>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</si>
  <si>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</si>
  <si>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</si>
  <si>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</si>
  <si>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</si>
  <si>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</si>
  <si>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</si>
  <si>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</si>
  <si>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</si>
  <si>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</si>
  <si>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</si>
  <si>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</si>
  <si>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</si>
  <si>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</si>
  <si>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</si>
  <si>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</si>
  <si>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</si>
  <si>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</si>
  <si>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</si>
  <si>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</si>
  <si>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</si>
  <si>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</si>
  <si>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</si>
  <si>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</si>
  <si>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</si>
  <si>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</si>
  <si>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</si>
  <si>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</si>
  <si>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</si>
  <si>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</si>
  <si>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</si>
  <si>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</si>
  <si>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</si>
  <si>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</si>
  <si>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</si>
  <si>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</si>
  <si>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</si>
  <si>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</si>
  <si>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</si>
  <si>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</si>
  <si>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</si>
  <si>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</si>
  <si>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</si>
  <si>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</si>
  <si>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</si>
  <si>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</si>
  <si>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</si>
  <si>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</si>
  <si>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</si>
  <si>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</si>
  <si>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</si>
  <si>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</si>
  <si>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</si>
  <si>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</si>
  <si>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</si>
  <si>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</si>
  <si>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</si>
  <si>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</si>
  <si>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</si>
  <si>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</si>
  <si>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</si>
  <si>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</si>
  <si>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</si>
  <si>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</si>
  <si>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</si>
  <si>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</si>
  <si>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</si>
  <si>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</si>
  <si>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</si>
  <si>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</si>
  <si>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</si>
  <si>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</si>
  <si>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</si>
  <si>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</si>
  <si>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</si>
  <si>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</si>
  <si>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</si>
  <si>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</si>
  <si>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</si>
  <si>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</si>
  <si>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</si>
  <si>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</si>
  <si>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</si>
  <si>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</si>
  <si>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</si>
  <si>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</si>
  <si>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</si>
  <si>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</si>
  <si>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</si>
  <si>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</si>
  <si>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</si>
  <si>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</si>
  <si>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</si>
  <si>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</si>
  <si>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</si>
  <si>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</si>
  <si>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</si>
  <si>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</si>
  <si>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</si>
  <si>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</si>
  <si>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</si>
  <si>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</si>
  <si>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</si>
  <si>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</si>
  <si>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</si>
  <si>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</si>
  <si>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</si>
  <si>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</si>
  <si>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</si>
  <si>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</si>
  <si>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</si>
  <si>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</si>
  <si>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</si>
  <si>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</si>
  <si>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</si>
  <si>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</si>
  <si>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</si>
  <si>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</si>
  <si>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</si>
  <si>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</si>
  <si>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</si>
  <si>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</si>
  <si>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</si>
  <si>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</si>
  <si>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</si>
  <si>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</si>
  <si>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</si>
  <si>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</si>
  <si>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</si>
  <si>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</si>
  <si>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</si>
  <si>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</si>
  <si>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</si>
  <si>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</si>
  <si>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</si>
  <si>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</si>
  <si>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</si>
  <si>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</si>
  <si>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</si>
  <si>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</si>
  <si>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</si>
  <si>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</si>
  <si>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</si>
  <si>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</si>
  <si>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</si>
  <si>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</si>
  <si>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Teléfonos de México S.A.B de C.V</t>
  </si>
  <si>
    <t>BBVA Bancomer S.A</t>
  </si>
  <si>
    <t>Fedex de México S de RL de CV</t>
  </si>
  <si>
    <t>Distribuidora Arca Continental, S.de R.L de C.V</t>
  </si>
  <si>
    <t>Tiendas Soriana S.A de C.V</t>
  </si>
  <si>
    <t>Horizon Estrategias Comerciales de Occidente SA de CV</t>
  </si>
  <si>
    <t>Enrique</t>
  </si>
  <si>
    <t>Mendoza</t>
  </si>
  <si>
    <t>Castro</t>
  </si>
  <si>
    <t>Mi PC</t>
  </si>
  <si>
    <t>Sin Datos</t>
  </si>
  <si>
    <t>TME840315KT6</t>
  </si>
  <si>
    <t>BBA830831LJ2</t>
  </si>
  <si>
    <t>FDM9911259E3</t>
  </si>
  <si>
    <t>DJB850527F30</t>
  </si>
  <si>
    <t>TSO991022PB6</t>
  </si>
  <si>
    <t>HEC0505112NA</t>
  </si>
  <si>
    <t>Sin Datos en factura</t>
  </si>
  <si>
    <t>Parque Vía 198</t>
  </si>
  <si>
    <t>Universidad</t>
  </si>
  <si>
    <t>San Jerónimo</t>
  </si>
  <si>
    <t>Alejandro de Rodas</t>
  </si>
  <si>
    <t xml:space="preserve">Pedro Infante Cruz </t>
  </si>
  <si>
    <t>S/N</t>
  </si>
  <si>
    <t>Centro</t>
  </si>
  <si>
    <t>Cuahutemoc</t>
  </si>
  <si>
    <t>Sin dato</t>
  </si>
  <si>
    <t>Xoco México</t>
  </si>
  <si>
    <t>Cumbres 8 Sector</t>
  </si>
  <si>
    <t>Desarrollo Urbano</t>
  </si>
  <si>
    <t xml:space="preserve">La Paz </t>
  </si>
  <si>
    <t>La Paz</t>
  </si>
  <si>
    <t>01-800-00-333-39</t>
  </si>
  <si>
    <t>Jefatura de Contabilidad y Administración</t>
  </si>
  <si>
    <t>Cadena Comercial Oxxo S.A de C.V</t>
  </si>
  <si>
    <t>CCO8605231N4</t>
  </si>
  <si>
    <t>Edison Norte</t>
  </si>
  <si>
    <t>Talleres</t>
  </si>
  <si>
    <t xml:space="preserve">José Carlos </t>
  </si>
  <si>
    <t>De La Toba</t>
  </si>
  <si>
    <t>Duarte</t>
  </si>
  <si>
    <t>S/D</t>
  </si>
  <si>
    <t>Servicio Truck Stop Constitución S.A de C.V</t>
  </si>
  <si>
    <t>STS090914972</t>
  </si>
  <si>
    <t>Federal Libre Transpeninsular La Paz-Constitución, M-6 L-38</t>
  </si>
  <si>
    <t>Pozos Revolución Mexicana</t>
  </si>
  <si>
    <t>XAXX010101000</t>
  </si>
  <si>
    <t>Dato personal identificable</t>
  </si>
  <si>
    <t xml:space="preserve">5 de Febrero </t>
  </si>
  <si>
    <t>Pueblo nuevo</t>
  </si>
  <si>
    <t>Nogales Energeticos SA de CV</t>
  </si>
  <si>
    <t>NEN1208079H6</t>
  </si>
  <si>
    <t>Notri Eligui</t>
  </si>
  <si>
    <t>Loreto</t>
  </si>
  <si>
    <t>Autoservicio Pino Pallas SA de CV</t>
  </si>
  <si>
    <t>APP090914B8A</t>
  </si>
  <si>
    <t>Pino Pallas</t>
  </si>
  <si>
    <r>
      <t xml:space="preserve"> De acuerdo a los lineamientos modificados al 2018  CINAIP/SNT/ORD01-15/12/2017-08 Según el criterio 30 de la Fracc  XXXII se hace aclaración con respecto al Criterio 4 en personas morales queda vacia las columnas  E, F y G y en personas fisicas quedan vacías algunas filas de la columna H  ya que en algunas facturas no aparece nombre del negocio  información.   Se informa tambien que en el criterio 5 de Estratificación en las facturas, no se indica que tipo de empresa es de acuerdo a la LDCMPyME por lo tanto aparecen  vacías las filas que corresponden a la columna I. Criterio 14,15, 16, 17, 18,19, 20 y 21 No se cuenta con la información  de todos los proveedores , no aparece en sus facturas. El criterio 22 Hipervinculo al registro
 Los apartados que dicen "Sin Dato" o "Sin Dato en Factura"  se refieren a que no se cuenta con la información.</t>
    </r>
    <r>
      <rPr>
        <b/>
        <sz val="8"/>
        <color theme="1"/>
        <rFont val="Arial"/>
        <family val="2"/>
      </rPr>
      <t xml:space="preserve"> </t>
    </r>
  </si>
  <si>
    <t>Administración y Op. De hoteles Bahía de Loreto SA de CV</t>
  </si>
  <si>
    <t>AOH081215J50</t>
  </si>
  <si>
    <t>Boulevar Salvatierra</t>
  </si>
  <si>
    <t>Bella Vista</t>
  </si>
  <si>
    <t>Electrica Pazeña SA de CV</t>
  </si>
  <si>
    <t>EPA050708IQ8</t>
  </si>
  <si>
    <t>Forjadores de Sudcalifornia</t>
  </si>
  <si>
    <r>
      <t>De acuerdo a los lineamientos modificados al 2018  CINAIP/SNT/ORD01-15/12/2017-08 Según el criterio 30 de la Fracc  XXXII se hace aclaración con respecto al Criterio 4 en personas morales queda vacia las columnas  E, F y G y en personas fisicas quedan vacías algunas filas de la columna H  ya que en algunas facturas no aparece nombre del negocio  información.   Se informa tambien que en el criterio 5 de Estratificación en las facturas, no se indica que tipo de empresa es de acuerdo a la LDCMPyME por lo tanto aparecen  vacías las filas que corresponden a la columna I. Criterio 14,15, 16, 17, 18,19, 20 y 21 No se cuenta con la información  de todos los proveedores , no aparece en sus facturas. El criterio 22 Hipervinculo al registro
 Los apartados que dicen "Sin Dato" o "Sin Dato en Factura"  se refieren a que no se cuenta con la información.</t>
    </r>
    <r>
      <rPr>
        <b/>
        <sz val="8"/>
        <color theme="1"/>
        <rFont val="Arial"/>
        <family val="2"/>
      </rPr>
      <t xml:space="preserve"> </t>
    </r>
  </si>
  <si>
    <t>El Clavo Ferreteria Sa de CV</t>
  </si>
  <si>
    <t>CFE000814QH8</t>
  </si>
  <si>
    <t>Laz Garzas</t>
  </si>
  <si>
    <t>Las garzas</t>
  </si>
  <si>
    <t>Abelardo</t>
  </si>
  <si>
    <t>Dominguez</t>
  </si>
  <si>
    <t>Villegas</t>
  </si>
  <si>
    <t xml:space="preserve">Aaron </t>
  </si>
  <si>
    <t>García</t>
  </si>
  <si>
    <t>Maria del Rosario</t>
  </si>
  <si>
    <t>Almaraz</t>
  </si>
  <si>
    <t>https://www.dropbox.com/s/e3222e31p1uxn14/NA%20F-32%203ER%20T%202020%20NO%20PAG%20WEB%20PROV.pdf?dl=0</t>
  </si>
  <si>
    <t>https://www.dropbox.com/s/n1fty53gs80jche/NA%20F-32%203ER%20T%202020%20NO%20REG%20ELECT%20PROV.pdf?dl=0</t>
  </si>
  <si>
    <t>https://www.dropbox.com/s/8csyxxh4t0mmdh5/NA%20F-32%203ER%20T%202020%20%20NO%20SANC%20PROV.pdf?dl=0</t>
  </si>
  <si>
    <t>Home Depot México S de RL de CV</t>
  </si>
  <si>
    <t>HDM001017AS1</t>
  </si>
  <si>
    <t>Ramiro Lorenzo</t>
  </si>
  <si>
    <t>Aguila</t>
  </si>
  <si>
    <t>Papeleria Baja California</t>
  </si>
  <si>
    <t>Secretaría de Finanzas y Admón del Gob. Del Edo de BCS</t>
  </si>
  <si>
    <t>SFG9312205S3</t>
  </si>
  <si>
    <t>Isabel la Católica</t>
  </si>
  <si>
    <t>Perla</t>
  </si>
  <si>
    <t>Estación de servicios bahía Asunción SA de CV</t>
  </si>
  <si>
    <t>ESB110316C85</t>
  </si>
  <si>
    <t>Mariano Abasolo</t>
  </si>
  <si>
    <t>Beatriz Adriana</t>
  </si>
  <si>
    <t>Aguilera</t>
  </si>
  <si>
    <t>Martinez</t>
  </si>
  <si>
    <t>Notaria</t>
  </si>
  <si>
    <t>Baja Pak SA de CV</t>
  </si>
  <si>
    <t>BPA100707ER1</t>
  </si>
  <si>
    <t>Casa Ley SA de CV</t>
  </si>
  <si>
    <t>CLE810525EA1</t>
  </si>
  <si>
    <t>Las Garzas</t>
  </si>
  <si>
    <t>Operadora OMX SA de CV</t>
  </si>
  <si>
    <t>OOM960429832</t>
  </si>
  <si>
    <t>Bellavista</t>
  </si>
  <si>
    <t>Tiendas Chedraui SA de CV</t>
  </si>
  <si>
    <t>TCH850701RM1</t>
  </si>
  <si>
    <t>Santa Fe</t>
  </si>
  <si>
    <t>DHL Express México SA de CV</t>
  </si>
  <si>
    <t>DEM8801152E9</t>
  </si>
  <si>
    <t>Los Olivos</t>
  </si>
  <si>
    <t>Christian Dorelly</t>
  </si>
  <si>
    <t xml:space="preserve">Hoyos </t>
  </si>
  <si>
    <t>Meza</t>
  </si>
  <si>
    <t>https://www.dropbox.com/s/7r6bdle66a90f71/NA%20F-%2032%204TO%20TRIM%20NO%20PAG%20WEB.pdf?dl=0</t>
  </si>
  <si>
    <t>https://www.dropbox.com/s/dqma61v8je43iua/NA%20F-%2032%204TO%20TRIM%20NO%20%20REG%20ELECT.pdf?dl=0</t>
  </si>
  <si>
    <t>https://www.dropbox.com/s/etvkni39wt9imhp/NA%20F-%2032%204TO%20TRIM%20NO%20SANCIONADOS.pdf?dl=0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</si>
</sst>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4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0" xfId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top"/>
    </xf>
    <xf numFmtId="0" fontId="8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Alignment="1"/>
    <xf numFmtId="0" fontId="2" fillId="4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14" fontId="4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0" fillId="0" borderId="0" xfId="0" applyAlignme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6" fillId="0" borderId="0" xfId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6" fillId="0" borderId="0" xfId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/>
    <xf numFmtId="0" fontId="0" fillId="0" borderId="0" xfId="0" applyAlignment="1"/>
    <xf numFmtId="0" fontId="2" fillId="4" borderId="1" xfId="0" applyFont="1" applyFill="1" applyBorder="1"/>
    <xf numFmtId="0" fontId="2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SDEBCS-PC01/Dropbox/Transparencia%20Articulo%2075/Fraccion%2032/Fracc%20XXXII%202018/Fracc%20XXXII%20Padron%20de%20Proveedores%20(Copia%20en%20conflicto%20de%20FONDO%20SOCIAL%20PARA%20EL%20DESARROLLO%20DE%20BCS%202019-03-1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SDEBCS-PC01/Desktop/Transparencia/Administracion/00%20OK%20FRACCION%2032/Fracc%20XXXII%20Padron%20de%20Proveedores%20YAN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/>
      <sheetData sheetId="6">
        <row r="1">
          <cell r="A1" t="str">
            <v>Parque industrial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dropbox.com/s/n1fty53gs80jche/NA%20F-32%203ER%20T%202020%20NO%20REG%20ELECT%20PROV.pdf?dl=0" TargetMode="External"/><Relationship Id="rId117" Type="http://schemas.openxmlformats.org/officeDocument/2006/relationships/hyperlink" Target="https://www.dropbox.com/s/etvkni39wt9imhp/NA%20F-%2032%204TO%20TRIM%20NO%20SANCIONADOS.pdf?dl=0" TargetMode="External"/><Relationship Id="rId21" Type="http://schemas.openxmlformats.org/officeDocument/2006/relationships/hyperlink" Target="https://www.dropbox.com/s/n1fty53gs80jche/NA%20F-32%203ER%20T%202020%20NO%20REG%20ELECT%20PROV.pdf?dl=0" TargetMode="External"/><Relationship Id="rId42" Type="http://schemas.openxmlformats.org/officeDocument/2006/relationships/hyperlink" Target="https://www.dropbox.com/s/8csyxxh4t0mmdh5/NA%20F-32%203ER%20T%202020%20%20NO%20SANC%20PROV.pdf?dl=0" TargetMode="External"/><Relationship Id="rId47" Type="http://schemas.openxmlformats.org/officeDocument/2006/relationships/hyperlink" Target="https://www.dropbox.com/s/n1fty53gs80jche/NA%20F-32%203ER%20T%202020%20NO%20REG%20ELECT%20PROV.pdf?dl=0" TargetMode="External"/><Relationship Id="rId63" Type="http://schemas.openxmlformats.org/officeDocument/2006/relationships/hyperlink" Target="https://www.dropbox.com/s/8csyxxh4t0mmdh5/NA%20F-32%203ER%20T%202020%20%20NO%20SANC%20PROV.pdf?dl=0" TargetMode="External"/><Relationship Id="rId68" Type="http://schemas.openxmlformats.org/officeDocument/2006/relationships/hyperlink" Target="https://www.dropbox.com/s/7r6bdle66a90f71/NA%20F-%2032%204TO%20TRIM%20NO%20PAG%20WEB.pdf?dl=0" TargetMode="External"/><Relationship Id="rId84" Type="http://schemas.openxmlformats.org/officeDocument/2006/relationships/hyperlink" Target="https://www.dropbox.com/s/dqma61v8je43iua/NA%20F-%2032%204TO%20TRIM%20NO%20%20REG%20ELECT.pdf?dl=0" TargetMode="External"/><Relationship Id="rId89" Type="http://schemas.openxmlformats.org/officeDocument/2006/relationships/hyperlink" Target="https://www.dropbox.com/s/dqma61v8je43iua/NA%20F-%2032%204TO%20TRIM%20NO%20%20REG%20ELECT.pdf?dl=0" TargetMode="External"/><Relationship Id="rId112" Type="http://schemas.openxmlformats.org/officeDocument/2006/relationships/hyperlink" Target="https://www.dropbox.com/s/etvkni39wt9imhp/NA%20F-%2032%204TO%20TRIM%20NO%20SANCIONADOS.pdf?dl=0" TargetMode="External"/><Relationship Id="rId16" Type="http://schemas.openxmlformats.org/officeDocument/2006/relationships/hyperlink" Target="https://www.dropbox.com/s/n1fty53gs80jche/NA%20F-32%203ER%20T%202020%20NO%20REG%20ELECT%20PROV.pdf?dl=0" TargetMode="External"/><Relationship Id="rId107" Type="http://schemas.openxmlformats.org/officeDocument/2006/relationships/hyperlink" Target="https://www.dropbox.com/s/etvkni39wt9imhp/NA%20F-%2032%204TO%20TRIM%20NO%20SANCIONADOS.pdf?dl=0" TargetMode="External"/><Relationship Id="rId11" Type="http://schemas.openxmlformats.org/officeDocument/2006/relationships/hyperlink" Target="https://www.dropbox.com/s/e3222e31p1uxn14/NA%20F-32%203ER%20T%202020%20NO%20PAG%20WEB%20PROV.pdf?dl=0" TargetMode="External"/><Relationship Id="rId24" Type="http://schemas.openxmlformats.org/officeDocument/2006/relationships/hyperlink" Target="https://www.dropbox.com/s/n1fty53gs80jche/NA%20F-32%203ER%20T%202020%20NO%20REG%20ELECT%20PROV.pdf?dl=0" TargetMode="External"/><Relationship Id="rId32" Type="http://schemas.openxmlformats.org/officeDocument/2006/relationships/hyperlink" Target="https://www.dropbox.com/s/8csyxxh4t0mmdh5/NA%20F-32%203ER%20T%202020%20%20NO%20SANC%20PROV.pdf?dl=0" TargetMode="External"/><Relationship Id="rId37" Type="http://schemas.openxmlformats.org/officeDocument/2006/relationships/hyperlink" Target="https://www.dropbox.com/s/8csyxxh4t0mmdh5/NA%20F-32%203ER%20T%202020%20%20NO%20SANC%20PROV.pdf?dl=0" TargetMode="External"/><Relationship Id="rId40" Type="http://schemas.openxmlformats.org/officeDocument/2006/relationships/hyperlink" Target="https://www.dropbox.com/s/e3222e31p1uxn14/NA%20F-32%203ER%20T%202020%20NO%20PAG%20WEB%20PROV.pdf?dl=0" TargetMode="External"/><Relationship Id="rId45" Type="http://schemas.openxmlformats.org/officeDocument/2006/relationships/hyperlink" Target="https://www.dropbox.com/s/8csyxxh4t0mmdh5/NA%20F-32%203ER%20T%202020%20%20NO%20SANC%20PROV.pdf?dl=0" TargetMode="External"/><Relationship Id="rId53" Type="http://schemas.openxmlformats.org/officeDocument/2006/relationships/hyperlink" Target="https://www.dropbox.com/s/e3222e31p1uxn14/NA%20F-32%203ER%20T%202020%20NO%20PAG%20WEB%20PROV.pdf?dl=0" TargetMode="External"/><Relationship Id="rId58" Type="http://schemas.openxmlformats.org/officeDocument/2006/relationships/hyperlink" Target="https://www.dropbox.com/s/e3222e31p1uxn14/NA%20F-32%203ER%20T%202020%20NO%20PAG%20WEB%20PROV.pdf?dl=0" TargetMode="External"/><Relationship Id="rId66" Type="http://schemas.openxmlformats.org/officeDocument/2006/relationships/hyperlink" Target="https://www.dropbox.com/s/etvkni39wt9imhp/NA%20F-%2032%204TO%20TRIM%20NO%20SANCIONADOS.pdf?dl=0" TargetMode="External"/><Relationship Id="rId74" Type="http://schemas.openxmlformats.org/officeDocument/2006/relationships/hyperlink" Target="https://www.dropbox.com/s/7r6bdle66a90f71/NA%20F-%2032%204TO%20TRIM%20NO%20PAG%20WEB.pdf?dl=0" TargetMode="External"/><Relationship Id="rId79" Type="http://schemas.openxmlformats.org/officeDocument/2006/relationships/hyperlink" Target="https://www.dropbox.com/s/7r6bdle66a90f71/NA%20F-%2032%204TO%20TRIM%20NO%20PAG%20WEB.pdf?dl=0" TargetMode="External"/><Relationship Id="rId87" Type="http://schemas.openxmlformats.org/officeDocument/2006/relationships/hyperlink" Target="https://www.dropbox.com/s/dqma61v8je43iua/NA%20F-%2032%204TO%20TRIM%20NO%20%20REG%20ELECT.pdf?dl=0" TargetMode="External"/><Relationship Id="rId102" Type="http://schemas.openxmlformats.org/officeDocument/2006/relationships/hyperlink" Target="https://www.dropbox.com/s/etvkni39wt9imhp/NA%20F-%2032%204TO%20TRIM%20NO%20SANCIONADOS.pdf?dl=0" TargetMode="External"/><Relationship Id="rId110" Type="http://schemas.openxmlformats.org/officeDocument/2006/relationships/hyperlink" Target="https://www.dropbox.com/s/etvkni39wt9imhp/NA%20F-%2032%204TO%20TRIM%20NO%20SANCIONADOS.pdf?dl=0" TargetMode="External"/><Relationship Id="rId115" Type="http://schemas.openxmlformats.org/officeDocument/2006/relationships/hyperlink" Target="https://www.dropbox.com/s/etvkni39wt9imhp/NA%20F-%2032%204TO%20TRIM%20NO%20SANCIONADOS.pdf?dl=0" TargetMode="External"/><Relationship Id="rId5" Type="http://schemas.openxmlformats.org/officeDocument/2006/relationships/hyperlink" Target="https://www.dropbox.com/s/e3222e31p1uxn14/NA%20F-32%203ER%20T%202020%20NO%20PAG%20WEB%20PROV.pdf?dl=0" TargetMode="External"/><Relationship Id="rId61" Type="http://schemas.openxmlformats.org/officeDocument/2006/relationships/hyperlink" Target="https://www.dropbox.com/s/e3222e31p1uxn14/NA%20F-32%203ER%20T%202020%20NO%20PAG%20WEB%20PROV.pdf?dl=0" TargetMode="External"/><Relationship Id="rId82" Type="http://schemas.openxmlformats.org/officeDocument/2006/relationships/hyperlink" Target="https://www.dropbox.com/s/7r6bdle66a90f71/NA%20F-%2032%204TO%20TRIM%20NO%20PAG%20WEB.pdf?dl=0" TargetMode="External"/><Relationship Id="rId90" Type="http://schemas.openxmlformats.org/officeDocument/2006/relationships/hyperlink" Target="https://www.dropbox.com/s/dqma61v8je43iua/NA%20F-%2032%204TO%20TRIM%20NO%20%20REG%20ELECT.pdf?dl=0" TargetMode="External"/><Relationship Id="rId95" Type="http://schemas.openxmlformats.org/officeDocument/2006/relationships/hyperlink" Target="https://www.dropbox.com/s/dqma61v8je43iua/NA%20F-%2032%204TO%20TRIM%20NO%20%20REG%20ELECT.pdf?dl=0" TargetMode="External"/><Relationship Id="rId19" Type="http://schemas.openxmlformats.org/officeDocument/2006/relationships/hyperlink" Target="https://www.dropbox.com/s/n1fty53gs80jche/NA%20F-32%203ER%20T%202020%20NO%20REG%20ELECT%20PROV.pdf?dl=0" TargetMode="External"/><Relationship Id="rId14" Type="http://schemas.openxmlformats.org/officeDocument/2006/relationships/hyperlink" Target="https://www.dropbox.com/s/e3222e31p1uxn14/NA%20F-32%203ER%20T%202020%20NO%20PAG%20WEB%20PROV.pdf?dl=0" TargetMode="External"/><Relationship Id="rId22" Type="http://schemas.openxmlformats.org/officeDocument/2006/relationships/hyperlink" Target="https://www.dropbox.com/s/n1fty53gs80jche/NA%20F-32%203ER%20T%202020%20NO%20REG%20ELECT%20PROV.pdf?dl=0" TargetMode="External"/><Relationship Id="rId27" Type="http://schemas.openxmlformats.org/officeDocument/2006/relationships/hyperlink" Target="https://www.dropbox.com/s/n1fty53gs80jche/NA%20F-32%203ER%20T%202020%20NO%20REG%20ELECT%20PROV.pdf?dl=0" TargetMode="External"/><Relationship Id="rId30" Type="http://schemas.openxmlformats.org/officeDocument/2006/relationships/hyperlink" Target="https://www.dropbox.com/s/8csyxxh4t0mmdh5/NA%20F-32%203ER%20T%202020%20%20NO%20SANC%20PROV.pdf?dl=0" TargetMode="External"/><Relationship Id="rId35" Type="http://schemas.openxmlformats.org/officeDocument/2006/relationships/hyperlink" Target="https://www.dropbox.com/s/8csyxxh4t0mmdh5/NA%20F-32%203ER%20T%202020%20%20NO%20SANC%20PROV.pdf?dl=0" TargetMode="External"/><Relationship Id="rId43" Type="http://schemas.openxmlformats.org/officeDocument/2006/relationships/hyperlink" Target="https://www.dropbox.com/s/e3222e31p1uxn14/NA%20F-32%203ER%20T%202020%20NO%20PAG%20WEB%20PROV.pdf?dl=0" TargetMode="External"/><Relationship Id="rId48" Type="http://schemas.openxmlformats.org/officeDocument/2006/relationships/hyperlink" Target="https://www.dropbox.com/s/8csyxxh4t0mmdh5/NA%20F-32%203ER%20T%202020%20%20NO%20SANC%20PROV.pdf?dl=0" TargetMode="External"/><Relationship Id="rId56" Type="http://schemas.openxmlformats.org/officeDocument/2006/relationships/hyperlink" Target="https://www.dropbox.com/s/8csyxxh4t0mmdh5/NA%20F-32%203ER%20T%202020%20%20NO%20SANC%20PROV.pdf?dl=0" TargetMode="External"/><Relationship Id="rId64" Type="http://schemas.openxmlformats.org/officeDocument/2006/relationships/hyperlink" Target="https://www.dropbox.com/s/7r6bdle66a90f71/NA%20F-%2032%204TO%20TRIM%20NO%20PAG%20WEB.pdf?dl=0" TargetMode="External"/><Relationship Id="rId69" Type="http://schemas.openxmlformats.org/officeDocument/2006/relationships/hyperlink" Target="https://www.dropbox.com/s/7r6bdle66a90f71/NA%20F-%2032%204TO%20TRIM%20NO%20PAG%20WEB.pdf?dl=0" TargetMode="External"/><Relationship Id="rId77" Type="http://schemas.openxmlformats.org/officeDocument/2006/relationships/hyperlink" Target="https://www.dropbox.com/s/7r6bdle66a90f71/NA%20F-%2032%204TO%20TRIM%20NO%20PAG%20WEB.pdf?dl=0" TargetMode="External"/><Relationship Id="rId100" Type="http://schemas.openxmlformats.org/officeDocument/2006/relationships/hyperlink" Target="https://www.dropbox.com/s/dqma61v8je43iua/NA%20F-%2032%204TO%20TRIM%20NO%20%20REG%20ELECT.pdf?dl=0" TargetMode="External"/><Relationship Id="rId105" Type="http://schemas.openxmlformats.org/officeDocument/2006/relationships/hyperlink" Target="https://www.dropbox.com/s/etvkni39wt9imhp/NA%20F-%2032%204TO%20TRIM%20NO%20SANCIONADOS.pdf?dl=0" TargetMode="External"/><Relationship Id="rId113" Type="http://schemas.openxmlformats.org/officeDocument/2006/relationships/hyperlink" Target="https://www.dropbox.com/s/etvkni39wt9imhp/NA%20F-%2032%204TO%20TRIM%20NO%20SANCIONADOS.pdf?dl=0" TargetMode="External"/><Relationship Id="rId118" Type="http://schemas.openxmlformats.org/officeDocument/2006/relationships/printerSettings" Target="../printerSettings/printerSettings1.bin"/><Relationship Id="rId8" Type="http://schemas.openxmlformats.org/officeDocument/2006/relationships/hyperlink" Target="https://www.dropbox.com/s/e3222e31p1uxn14/NA%20F-32%203ER%20T%202020%20NO%20PAG%20WEB%20PROV.pdf?dl=0" TargetMode="External"/><Relationship Id="rId51" Type="http://schemas.openxmlformats.org/officeDocument/2006/relationships/hyperlink" Target="https://www.dropbox.com/s/8csyxxh4t0mmdh5/NA%20F-32%203ER%20T%202020%20%20NO%20SANC%20PROV.pdf?dl=0" TargetMode="External"/><Relationship Id="rId72" Type="http://schemas.openxmlformats.org/officeDocument/2006/relationships/hyperlink" Target="https://www.dropbox.com/s/7r6bdle66a90f71/NA%20F-%2032%204TO%20TRIM%20NO%20PAG%20WEB.pdf?dl=0" TargetMode="External"/><Relationship Id="rId80" Type="http://schemas.openxmlformats.org/officeDocument/2006/relationships/hyperlink" Target="https://www.dropbox.com/s/7r6bdle66a90f71/NA%20F-%2032%204TO%20TRIM%20NO%20PAG%20WEB.pdf?dl=0" TargetMode="External"/><Relationship Id="rId85" Type="http://schemas.openxmlformats.org/officeDocument/2006/relationships/hyperlink" Target="https://www.dropbox.com/s/dqma61v8je43iua/NA%20F-%2032%204TO%20TRIM%20NO%20%20REG%20ELECT.pdf?dl=0" TargetMode="External"/><Relationship Id="rId93" Type="http://schemas.openxmlformats.org/officeDocument/2006/relationships/hyperlink" Target="https://www.dropbox.com/s/dqma61v8je43iua/NA%20F-%2032%204TO%20TRIM%20NO%20%20REG%20ELECT.pdf?dl=0" TargetMode="External"/><Relationship Id="rId98" Type="http://schemas.openxmlformats.org/officeDocument/2006/relationships/hyperlink" Target="https://www.dropbox.com/s/dqma61v8je43iua/NA%20F-%2032%204TO%20TRIM%20NO%20%20REG%20ELECT.pdf?dl=0" TargetMode="External"/><Relationship Id="rId3" Type="http://schemas.openxmlformats.org/officeDocument/2006/relationships/hyperlink" Target="https://www.dropbox.com/s/8csyxxh4t0mmdh5/NA%20F-32%203ER%20T%202020%20%20NO%20SANC%20PROV.pdf?dl=0" TargetMode="External"/><Relationship Id="rId12" Type="http://schemas.openxmlformats.org/officeDocument/2006/relationships/hyperlink" Target="https://www.dropbox.com/s/e3222e31p1uxn14/NA%20F-32%203ER%20T%202020%20NO%20PAG%20WEB%20PROV.pdf?dl=0" TargetMode="External"/><Relationship Id="rId17" Type="http://schemas.openxmlformats.org/officeDocument/2006/relationships/hyperlink" Target="https://www.dropbox.com/s/n1fty53gs80jche/NA%20F-32%203ER%20T%202020%20NO%20REG%20ELECT%20PROV.pdf?dl=0" TargetMode="External"/><Relationship Id="rId25" Type="http://schemas.openxmlformats.org/officeDocument/2006/relationships/hyperlink" Target="https://www.dropbox.com/s/n1fty53gs80jche/NA%20F-32%203ER%20T%202020%20NO%20REG%20ELECT%20PROV.pdf?dl=0" TargetMode="External"/><Relationship Id="rId33" Type="http://schemas.openxmlformats.org/officeDocument/2006/relationships/hyperlink" Target="https://www.dropbox.com/s/8csyxxh4t0mmdh5/NA%20F-32%203ER%20T%202020%20%20NO%20SANC%20PROV.pdf?dl=0" TargetMode="External"/><Relationship Id="rId38" Type="http://schemas.openxmlformats.org/officeDocument/2006/relationships/hyperlink" Target="https://www.dropbox.com/s/8csyxxh4t0mmdh5/NA%20F-32%203ER%20T%202020%20%20NO%20SANC%20PROV.pdf?dl=0" TargetMode="External"/><Relationship Id="rId46" Type="http://schemas.openxmlformats.org/officeDocument/2006/relationships/hyperlink" Target="https://www.dropbox.com/s/e3222e31p1uxn14/NA%20F-32%203ER%20T%202020%20NO%20PAG%20WEB%20PROV.pdf?dl=0" TargetMode="External"/><Relationship Id="rId59" Type="http://schemas.openxmlformats.org/officeDocument/2006/relationships/hyperlink" Target="https://www.dropbox.com/s/n1fty53gs80jche/NA%20F-32%203ER%20T%202020%20NO%20REG%20ELECT%20PROV.pdf?dl=0" TargetMode="External"/><Relationship Id="rId67" Type="http://schemas.openxmlformats.org/officeDocument/2006/relationships/hyperlink" Target="https://www.dropbox.com/s/7r6bdle66a90f71/NA%20F-%2032%204TO%20TRIM%20NO%20PAG%20WEB.pdf?dl=0" TargetMode="External"/><Relationship Id="rId103" Type="http://schemas.openxmlformats.org/officeDocument/2006/relationships/hyperlink" Target="https://www.dropbox.com/s/etvkni39wt9imhp/NA%20F-%2032%204TO%20TRIM%20NO%20SANCIONADOS.pdf?dl=0" TargetMode="External"/><Relationship Id="rId108" Type="http://schemas.openxmlformats.org/officeDocument/2006/relationships/hyperlink" Target="https://www.dropbox.com/s/etvkni39wt9imhp/NA%20F-%2032%204TO%20TRIM%20NO%20SANCIONADOS.pdf?dl=0" TargetMode="External"/><Relationship Id="rId116" Type="http://schemas.openxmlformats.org/officeDocument/2006/relationships/hyperlink" Target="https://www.dropbox.com/s/etvkni39wt9imhp/NA%20F-%2032%204TO%20TRIM%20NO%20SANCIONADOS.pdf?dl=0" TargetMode="External"/><Relationship Id="rId20" Type="http://schemas.openxmlformats.org/officeDocument/2006/relationships/hyperlink" Target="https://www.dropbox.com/s/n1fty53gs80jche/NA%20F-32%203ER%20T%202020%20NO%20REG%20ELECT%20PROV.pdf?dl=0" TargetMode="External"/><Relationship Id="rId41" Type="http://schemas.openxmlformats.org/officeDocument/2006/relationships/hyperlink" Target="https://www.dropbox.com/s/n1fty53gs80jche/NA%20F-32%203ER%20T%202020%20NO%20REG%20ELECT%20PROV.pdf?dl=0" TargetMode="External"/><Relationship Id="rId54" Type="http://schemas.openxmlformats.org/officeDocument/2006/relationships/hyperlink" Target="https://www.dropbox.com/s/n1fty53gs80jche/NA%20F-32%203ER%20T%202020%20NO%20REG%20ELECT%20PROV.pdf?dl=0" TargetMode="External"/><Relationship Id="rId62" Type="http://schemas.openxmlformats.org/officeDocument/2006/relationships/hyperlink" Target="https://www.dropbox.com/s/n1fty53gs80jche/NA%20F-32%203ER%20T%202020%20NO%20REG%20ELECT%20PROV.pdf?dl=0" TargetMode="External"/><Relationship Id="rId70" Type="http://schemas.openxmlformats.org/officeDocument/2006/relationships/hyperlink" Target="https://www.dropbox.com/s/7r6bdle66a90f71/NA%20F-%2032%204TO%20TRIM%20NO%20PAG%20WEB.pdf?dl=0" TargetMode="External"/><Relationship Id="rId75" Type="http://schemas.openxmlformats.org/officeDocument/2006/relationships/hyperlink" Target="https://www.dropbox.com/s/7r6bdle66a90f71/NA%20F-%2032%204TO%20TRIM%20NO%20PAG%20WEB.pdf?dl=0" TargetMode="External"/><Relationship Id="rId83" Type="http://schemas.openxmlformats.org/officeDocument/2006/relationships/hyperlink" Target="https://www.dropbox.com/s/7r6bdle66a90f71/NA%20F-%2032%204TO%20TRIM%20NO%20PAG%20WEB.pdf?dl=0" TargetMode="External"/><Relationship Id="rId88" Type="http://schemas.openxmlformats.org/officeDocument/2006/relationships/hyperlink" Target="https://www.dropbox.com/s/dqma61v8je43iua/NA%20F-%2032%204TO%20TRIM%20NO%20%20REG%20ELECT.pdf?dl=0" TargetMode="External"/><Relationship Id="rId91" Type="http://schemas.openxmlformats.org/officeDocument/2006/relationships/hyperlink" Target="https://www.dropbox.com/s/dqma61v8je43iua/NA%20F-%2032%204TO%20TRIM%20NO%20%20REG%20ELECT.pdf?dl=0" TargetMode="External"/><Relationship Id="rId96" Type="http://schemas.openxmlformats.org/officeDocument/2006/relationships/hyperlink" Target="https://www.dropbox.com/s/dqma61v8je43iua/NA%20F-%2032%204TO%20TRIM%20NO%20%20REG%20ELECT.pdf?dl=0" TargetMode="External"/><Relationship Id="rId111" Type="http://schemas.openxmlformats.org/officeDocument/2006/relationships/hyperlink" Target="https://www.dropbox.com/s/etvkni39wt9imhp/NA%20F-%2032%204TO%20TRIM%20NO%20SANCIONADOS.pdf?dl=0" TargetMode="External"/><Relationship Id="rId1" Type="http://schemas.openxmlformats.org/officeDocument/2006/relationships/hyperlink" Target="https://www.dropbox.com/s/e3222e31p1uxn14/NA%20F-32%203ER%20T%202020%20NO%20PAG%20WEB%20PROV.pdf?dl=0" TargetMode="External"/><Relationship Id="rId6" Type="http://schemas.openxmlformats.org/officeDocument/2006/relationships/hyperlink" Target="https://www.dropbox.com/s/e3222e31p1uxn14/NA%20F-32%203ER%20T%202020%20NO%20PAG%20WEB%20PROV.pdf?dl=0" TargetMode="External"/><Relationship Id="rId15" Type="http://schemas.openxmlformats.org/officeDocument/2006/relationships/hyperlink" Target="https://www.dropbox.com/s/e3222e31p1uxn14/NA%20F-32%203ER%20T%202020%20NO%20PAG%20WEB%20PROV.pdf?dl=0" TargetMode="External"/><Relationship Id="rId23" Type="http://schemas.openxmlformats.org/officeDocument/2006/relationships/hyperlink" Target="https://www.dropbox.com/s/n1fty53gs80jche/NA%20F-32%203ER%20T%202020%20NO%20REG%20ELECT%20PROV.pdf?dl=0" TargetMode="External"/><Relationship Id="rId28" Type="http://schemas.openxmlformats.org/officeDocument/2006/relationships/hyperlink" Target="https://www.dropbox.com/s/8csyxxh4t0mmdh5/NA%20F-32%203ER%20T%202020%20%20NO%20SANC%20PROV.pdf?dl=0" TargetMode="External"/><Relationship Id="rId36" Type="http://schemas.openxmlformats.org/officeDocument/2006/relationships/hyperlink" Target="https://www.dropbox.com/s/8csyxxh4t0mmdh5/NA%20F-32%203ER%20T%202020%20%20NO%20SANC%20PROV.pdf?dl=0" TargetMode="External"/><Relationship Id="rId49" Type="http://schemas.openxmlformats.org/officeDocument/2006/relationships/hyperlink" Target="https://www.dropbox.com/s/e3222e31p1uxn14/NA%20F-32%203ER%20T%202020%20NO%20PAG%20WEB%20PROV.pdf?dl=0" TargetMode="External"/><Relationship Id="rId57" Type="http://schemas.openxmlformats.org/officeDocument/2006/relationships/hyperlink" Target="https://www.dropbox.com/s/8csyxxh4t0mmdh5/NA%20F-32%203ER%20T%202020%20%20NO%20SANC%20PROV.pdf?dl=0" TargetMode="External"/><Relationship Id="rId106" Type="http://schemas.openxmlformats.org/officeDocument/2006/relationships/hyperlink" Target="https://www.dropbox.com/s/etvkni39wt9imhp/NA%20F-%2032%204TO%20TRIM%20NO%20SANCIONADOS.pdf?dl=0" TargetMode="External"/><Relationship Id="rId114" Type="http://schemas.openxmlformats.org/officeDocument/2006/relationships/hyperlink" Target="https://www.dropbox.com/s/etvkni39wt9imhp/NA%20F-%2032%204TO%20TRIM%20NO%20SANCIONADOS.pdf?dl=0" TargetMode="External"/><Relationship Id="rId10" Type="http://schemas.openxmlformats.org/officeDocument/2006/relationships/hyperlink" Target="https://www.dropbox.com/s/e3222e31p1uxn14/NA%20F-32%203ER%20T%202020%20NO%20PAG%20WEB%20PROV.pdf?dl=0" TargetMode="External"/><Relationship Id="rId31" Type="http://schemas.openxmlformats.org/officeDocument/2006/relationships/hyperlink" Target="https://www.dropbox.com/s/8csyxxh4t0mmdh5/NA%20F-32%203ER%20T%202020%20%20NO%20SANC%20PROV.pdf?dl=0" TargetMode="External"/><Relationship Id="rId44" Type="http://schemas.openxmlformats.org/officeDocument/2006/relationships/hyperlink" Target="https://www.dropbox.com/s/n1fty53gs80jche/NA%20F-32%203ER%20T%202020%20NO%20REG%20ELECT%20PROV.pdf?dl=0" TargetMode="External"/><Relationship Id="rId52" Type="http://schemas.openxmlformats.org/officeDocument/2006/relationships/hyperlink" Target="https://www.dropbox.com/s/e3222e31p1uxn14/NA%20F-32%203ER%20T%202020%20NO%20PAG%20WEB%20PROV.pdf?dl=0" TargetMode="External"/><Relationship Id="rId60" Type="http://schemas.openxmlformats.org/officeDocument/2006/relationships/hyperlink" Target="https://www.dropbox.com/s/8csyxxh4t0mmdh5/NA%20F-32%203ER%20T%202020%20%20NO%20SANC%20PROV.pdf?dl=0" TargetMode="External"/><Relationship Id="rId65" Type="http://schemas.openxmlformats.org/officeDocument/2006/relationships/hyperlink" Target="https://www.dropbox.com/s/dqma61v8je43iua/NA%20F-%2032%204TO%20TRIM%20NO%20%20REG%20ELECT.pdf?dl=0" TargetMode="External"/><Relationship Id="rId73" Type="http://schemas.openxmlformats.org/officeDocument/2006/relationships/hyperlink" Target="https://www.dropbox.com/s/7r6bdle66a90f71/NA%20F-%2032%204TO%20TRIM%20NO%20PAG%20WEB.pdf?dl=0" TargetMode="External"/><Relationship Id="rId78" Type="http://schemas.openxmlformats.org/officeDocument/2006/relationships/hyperlink" Target="https://www.dropbox.com/s/7r6bdle66a90f71/NA%20F-%2032%204TO%20TRIM%20NO%20PAG%20WEB.pdf?dl=0" TargetMode="External"/><Relationship Id="rId81" Type="http://schemas.openxmlformats.org/officeDocument/2006/relationships/hyperlink" Target="https://www.dropbox.com/s/7r6bdle66a90f71/NA%20F-%2032%204TO%20TRIM%20NO%20PAG%20WEB.pdf?dl=0" TargetMode="External"/><Relationship Id="rId86" Type="http://schemas.openxmlformats.org/officeDocument/2006/relationships/hyperlink" Target="https://www.dropbox.com/s/dqma61v8je43iua/NA%20F-%2032%204TO%20TRIM%20NO%20%20REG%20ELECT.pdf?dl=0" TargetMode="External"/><Relationship Id="rId94" Type="http://schemas.openxmlformats.org/officeDocument/2006/relationships/hyperlink" Target="https://www.dropbox.com/s/dqma61v8je43iua/NA%20F-%2032%204TO%20TRIM%20NO%20%20REG%20ELECT.pdf?dl=0" TargetMode="External"/><Relationship Id="rId99" Type="http://schemas.openxmlformats.org/officeDocument/2006/relationships/hyperlink" Target="https://www.dropbox.com/s/dqma61v8je43iua/NA%20F-%2032%204TO%20TRIM%20NO%20%20REG%20ELECT.pdf?dl=0" TargetMode="External"/><Relationship Id="rId101" Type="http://schemas.openxmlformats.org/officeDocument/2006/relationships/hyperlink" Target="https://www.dropbox.com/s/etvkni39wt9imhp/NA%20F-%2032%204TO%20TRIM%20NO%20SANCIONADOS.pdf?dl=0" TargetMode="External"/><Relationship Id="rId4" Type="http://schemas.openxmlformats.org/officeDocument/2006/relationships/hyperlink" Target="https://www.dropbox.com/s/e3222e31p1uxn14/NA%20F-32%203ER%20T%202020%20NO%20PAG%20WEB%20PROV.pdf?dl=0" TargetMode="External"/><Relationship Id="rId9" Type="http://schemas.openxmlformats.org/officeDocument/2006/relationships/hyperlink" Target="https://www.dropbox.com/s/e3222e31p1uxn14/NA%20F-32%203ER%20T%202020%20NO%20PAG%20WEB%20PROV.pdf?dl=0" TargetMode="External"/><Relationship Id="rId13" Type="http://schemas.openxmlformats.org/officeDocument/2006/relationships/hyperlink" Target="https://www.dropbox.com/s/e3222e31p1uxn14/NA%20F-32%203ER%20T%202020%20NO%20PAG%20WEB%20PROV.pdf?dl=0" TargetMode="External"/><Relationship Id="rId18" Type="http://schemas.openxmlformats.org/officeDocument/2006/relationships/hyperlink" Target="https://www.dropbox.com/s/n1fty53gs80jche/NA%20F-32%203ER%20T%202020%20NO%20REG%20ELECT%20PROV.pdf?dl=0" TargetMode="External"/><Relationship Id="rId39" Type="http://schemas.openxmlformats.org/officeDocument/2006/relationships/hyperlink" Target="https://www.dropbox.com/s/8csyxxh4t0mmdh5/NA%20F-32%203ER%20T%202020%20%20NO%20SANC%20PROV.pdf?dl=0" TargetMode="External"/><Relationship Id="rId109" Type="http://schemas.openxmlformats.org/officeDocument/2006/relationships/hyperlink" Target="https://www.dropbox.com/s/etvkni39wt9imhp/NA%20F-%2032%204TO%20TRIM%20NO%20SANCIONADOS.pdf?dl=0" TargetMode="External"/><Relationship Id="rId34" Type="http://schemas.openxmlformats.org/officeDocument/2006/relationships/hyperlink" Target="https://www.dropbox.com/s/8csyxxh4t0mmdh5/NA%20F-32%203ER%20T%202020%20%20NO%20SANC%20PROV.pdf?dl=0" TargetMode="External"/><Relationship Id="rId50" Type="http://schemas.openxmlformats.org/officeDocument/2006/relationships/hyperlink" Target="https://www.dropbox.com/s/n1fty53gs80jche/NA%20F-32%203ER%20T%202020%20NO%20REG%20ELECT%20PROV.pdf?dl=0" TargetMode="External"/><Relationship Id="rId55" Type="http://schemas.openxmlformats.org/officeDocument/2006/relationships/hyperlink" Target="https://www.dropbox.com/s/n1fty53gs80jche/NA%20F-32%203ER%20T%202020%20NO%20REG%20ELECT%20PROV.pdf?dl=0" TargetMode="External"/><Relationship Id="rId76" Type="http://schemas.openxmlformats.org/officeDocument/2006/relationships/hyperlink" Target="https://www.dropbox.com/s/7r6bdle66a90f71/NA%20F-%2032%204TO%20TRIM%20NO%20PAG%20WEB.pdf?dl=0" TargetMode="External"/><Relationship Id="rId97" Type="http://schemas.openxmlformats.org/officeDocument/2006/relationships/hyperlink" Target="https://www.dropbox.com/s/dqma61v8je43iua/NA%20F-%2032%204TO%20TRIM%20NO%20%20REG%20ELECT.pdf?dl=0" TargetMode="External"/><Relationship Id="rId104" Type="http://schemas.openxmlformats.org/officeDocument/2006/relationships/hyperlink" Target="https://www.dropbox.com/s/etvkni39wt9imhp/NA%20F-%2032%204TO%20TRIM%20NO%20SANCIONADOS.pdf?dl=0" TargetMode="External"/><Relationship Id="rId7" Type="http://schemas.openxmlformats.org/officeDocument/2006/relationships/hyperlink" Target="https://www.dropbox.com/s/e3222e31p1uxn14/NA%20F-32%203ER%20T%202020%20NO%20PAG%20WEB%20PROV.pdf?dl=0" TargetMode="External"/><Relationship Id="rId71" Type="http://schemas.openxmlformats.org/officeDocument/2006/relationships/hyperlink" Target="https://www.dropbox.com/s/7r6bdle66a90f71/NA%20F-%2032%204TO%20TRIM%20NO%20PAG%20WEB.pdf?dl=0" TargetMode="External"/><Relationship Id="rId92" Type="http://schemas.openxmlformats.org/officeDocument/2006/relationships/hyperlink" Target="https://www.dropbox.com/s/dqma61v8je43iua/NA%20F-%2032%204TO%20TRIM%20NO%20%20REG%20ELECT.pdf?dl=0" TargetMode="External"/><Relationship Id="rId2" Type="http://schemas.openxmlformats.org/officeDocument/2006/relationships/hyperlink" Target="https://www.dropbox.com/s/n1fty53gs80jche/NA%20F-32%203ER%20T%202020%20NO%20REG%20ELECT%20PROV.pdf?dl=0" TargetMode="External"/><Relationship Id="rId29" Type="http://schemas.openxmlformats.org/officeDocument/2006/relationships/hyperlink" Target="https://www.dropbox.com/s/8csyxxh4t0mmdh5/NA%20F-32%203ER%20T%202020%20%20NO%20SANC%20PROV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6"/>
  <sheetViews>
    <sheetView tabSelected="1" topLeftCell="A2" zoomScale="85" zoomScaleNormal="85" workbookViewId="0">
      <pane ySplit="6" topLeftCell="A27" activePane="bottomLeft" state="frozen"/>
      <selection activeCell="A2" sqref="A2"/>
      <selection pane="bottomLeft" activeCell="A29" sqref="A29"/>
    </sheetView>
  </sheetViews>
  <sheetFormatPr baseColWidth="10" defaultColWidth="9.140625" defaultRowHeight="15" x14ac:dyDescent="0.25"/>
  <cols>
    <col min="1" max="1" width="8" style="17" bestFit="1" customWidth="1"/>
    <col min="2" max="2" width="12.140625" style="17" customWidth="1"/>
    <col min="3" max="3" width="13.140625" style="17" customWidth="1"/>
    <col min="4" max="4" width="16.5703125" style="15" customWidth="1"/>
    <col min="5" max="5" width="22.28515625" style="15" customWidth="1"/>
    <col min="6" max="6" width="25.140625" style="15" customWidth="1"/>
    <col min="7" max="7" width="23.85546875" style="15" customWidth="1"/>
    <col min="8" max="8" width="31.85546875" style="15" customWidth="1"/>
    <col min="9" max="9" width="14.140625" style="15" customWidth="1"/>
    <col min="10" max="10" width="11.42578125" style="15" customWidth="1"/>
    <col min="11" max="11" width="25.42578125" style="15" customWidth="1"/>
    <col min="12" max="12" width="9.7109375" style="15" customWidth="1"/>
    <col min="13" max="13" width="16.5703125" style="15" customWidth="1"/>
    <col min="14" max="14" width="21.85546875" style="15" customWidth="1"/>
    <col min="15" max="15" width="7.42578125" style="15" customWidth="1"/>
    <col min="16" max="16" width="17.5703125" style="15" customWidth="1"/>
    <col min="17" max="17" width="12.85546875" style="15" customWidth="1"/>
    <col min="18" max="18" width="20.140625" style="15" customWidth="1"/>
    <col min="19" max="19" width="12.5703125" style="17" customWidth="1"/>
    <col min="20" max="20" width="11.42578125" style="15" customWidth="1"/>
    <col min="21" max="21" width="12.28515625" style="15" customWidth="1"/>
    <col min="22" max="22" width="13.42578125" style="15" customWidth="1"/>
    <col min="23" max="23" width="12.85546875" style="15" customWidth="1"/>
    <col min="24" max="24" width="17.7109375" style="15" customWidth="1"/>
    <col min="25" max="25" width="14.5703125" style="15" customWidth="1"/>
    <col min="26" max="26" width="18.7109375" style="15" customWidth="1"/>
    <col min="27" max="27" width="15.140625" style="15" customWidth="1"/>
    <col min="28" max="28" width="21.28515625" style="15" customWidth="1"/>
    <col min="29" max="29" width="12.85546875" style="17" customWidth="1"/>
    <col min="30" max="30" width="18.42578125" style="15" customWidth="1"/>
    <col min="31" max="31" width="16.5703125" style="15" customWidth="1"/>
    <col min="32" max="32" width="18.85546875" style="15" customWidth="1"/>
    <col min="33" max="33" width="16.28515625" style="15" customWidth="1"/>
    <col min="34" max="34" width="17" style="15" customWidth="1"/>
    <col min="35" max="35" width="17.85546875" style="15" customWidth="1"/>
    <col min="36" max="36" width="16" style="15" customWidth="1"/>
    <col min="37" max="37" width="17.7109375" style="15" customWidth="1"/>
    <col min="38" max="38" width="17" style="15" customWidth="1"/>
    <col min="39" max="39" width="14.5703125" style="15" customWidth="1"/>
    <col min="40" max="40" width="23.42578125" customWidth="1"/>
    <col min="41" max="41" width="14.28515625" style="21" customWidth="1"/>
    <col min="42" max="42" width="12.5703125" style="21" customWidth="1"/>
    <col min="43" max="43" width="20.7109375" customWidth="1"/>
    <col min="44" max="44" width="17.140625" customWidth="1"/>
    <col min="45" max="45" width="13.140625" style="24" customWidth="1"/>
    <col min="46" max="46" width="13.5703125" style="17" customWidth="1"/>
    <col min="47" max="47" width="12.5703125" style="17" customWidth="1"/>
    <col min="48" max="48" width="59.140625" customWidth="1"/>
  </cols>
  <sheetData>
    <row r="1" spans="1:48" hidden="1" x14ac:dyDescent="0.25">
      <c r="A1" s="17" t="s">
        <v>0</v>
      </c>
    </row>
    <row r="2" spans="1:48" x14ac:dyDescent="0.25">
      <c r="A2" s="35" t="s">
        <v>1</v>
      </c>
      <c r="B2" s="36"/>
      <c r="C2" s="36"/>
      <c r="D2" s="37" t="s">
        <v>2</v>
      </c>
      <c r="E2" s="38"/>
      <c r="F2" s="38"/>
      <c r="G2" s="37" t="s">
        <v>3</v>
      </c>
      <c r="H2" s="38"/>
      <c r="I2" s="38"/>
    </row>
    <row r="3" spans="1:48" x14ac:dyDescent="0.25">
      <c r="A3" s="39" t="s">
        <v>4</v>
      </c>
      <c r="B3" s="36"/>
      <c r="C3" s="36"/>
      <c r="D3" s="40" t="s">
        <v>5</v>
      </c>
      <c r="E3" s="38"/>
      <c r="F3" s="38"/>
      <c r="G3" s="40" t="s">
        <v>6</v>
      </c>
      <c r="H3" s="38"/>
      <c r="I3" s="38"/>
    </row>
    <row r="4" spans="1:48" hidden="1" x14ac:dyDescent="0.25">
      <c r="A4" s="17" t="s">
        <v>7</v>
      </c>
      <c r="B4" s="17" t="s">
        <v>8</v>
      </c>
      <c r="C4" s="17" t="s">
        <v>8</v>
      </c>
      <c r="D4" s="15" t="s">
        <v>9</v>
      </c>
      <c r="E4" s="15" t="s">
        <v>7</v>
      </c>
      <c r="F4" s="15" t="s">
        <v>7</v>
      </c>
      <c r="G4" s="15" t="s">
        <v>7</v>
      </c>
      <c r="H4" s="15" t="s">
        <v>7</v>
      </c>
      <c r="I4" s="15" t="s">
        <v>7</v>
      </c>
      <c r="J4" s="15" t="s">
        <v>9</v>
      </c>
      <c r="K4" s="15" t="s">
        <v>9</v>
      </c>
      <c r="L4" s="15" t="s">
        <v>7</v>
      </c>
      <c r="M4" s="15" t="s">
        <v>7</v>
      </c>
      <c r="N4" s="15" t="s">
        <v>9</v>
      </c>
      <c r="O4" s="15" t="s">
        <v>9</v>
      </c>
      <c r="P4" s="15" t="s">
        <v>10</v>
      </c>
      <c r="Q4" s="15" t="s">
        <v>9</v>
      </c>
      <c r="R4" s="15" t="s">
        <v>10</v>
      </c>
      <c r="S4" s="17" t="s">
        <v>7</v>
      </c>
      <c r="T4" s="15" t="s">
        <v>7</v>
      </c>
      <c r="U4" s="15" t="s">
        <v>9</v>
      </c>
      <c r="V4" s="15" t="s">
        <v>10</v>
      </c>
      <c r="W4" s="15" t="s">
        <v>7</v>
      </c>
      <c r="X4" s="15" t="s">
        <v>10</v>
      </c>
      <c r="Y4" s="15" t="s">
        <v>7</v>
      </c>
      <c r="Z4" s="15" t="s">
        <v>10</v>
      </c>
      <c r="AA4" s="15" t="s">
        <v>7</v>
      </c>
      <c r="AB4" s="15" t="s">
        <v>9</v>
      </c>
      <c r="AC4" s="17" t="s">
        <v>7</v>
      </c>
      <c r="AD4" s="15" t="s">
        <v>10</v>
      </c>
      <c r="AE4" s="15" t="s">
        <v>10</v>
      </c>
      <c r="AF4" s="15" t="s">
        <v>10</v>
      </c>
      <c r="AG4" s="15" t="s">
        <v>10</v>
      </c>
      <c r="AH4" s="15" t="s">
        <v>7</v>
      </c>
      <c r="AI4" s="15" t="s">
        <v>7</v>
      </c>
      <c r="AJ4" s="15" t="s">
        <v>7</v>
      </c>
      <c r="AK4" s="15" t="s">
        <v>7</v>
      </c>
      <c r="AL4" s="15" t="s">
        <v>7</v>
      </c>
      <c r="AM4" s="15" t="s">
        <v>7</v>
      </c>
      <c r="AN4" t="s">
        <v>11</v>
      </c>
      <c r="AO4" s="21" t="s">
        <v>7</v>
      </c>
      <c r="AP4" s="21" t="s">
        <v>7</v>
      </c>
      <c r="AQ4" t="s">
        <v>11</v>
      </c>
      <c r="AR4" t="s">
        <v>11</v>
      </c>
      <c r="AS4" s="24" t="s">
        <v>10</v>
      </c>
      <c r="AT4" s="17" t="s">
        <v>8</v>
      </c>
      <c r="AU4" s="17" t="s">
        <v>12</v>
      </c>
      <c r="AV4" t="s">
        <v>13</v>
      </c>
    </row>
    <row r="5" spans="1:48" hidden="1" x14ac:dyDescent="0.25">
      <c r="A5" s="17" t="s">
        <v>14</v>
      </c>
      <c r="B5" s="17" t="s">
        <v>15</v>
      </c>
      <c r="C5" s="17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5" t="s">
        <v>24</v>
      </c>
      <c r="L5" s="15" t="s">
        <v>25</v>
      </c>
      <c r="M5" s="15" t="s">
        <v>26</v>
      </c>
      <c r="N5" s="15" t="s">
        <v>27</v>
      </c>
      <c r="O5" s="15" t="s">
        <v>28</v>
      </c>
      <c r="P5" s="15" t="s">
        <v>29</v>
      </c>
      <c r="Q5" s="15" t="s">
        <v>30</v>
      </c>
      <c r="R5" s="15" t="s">
        <v>31</v>
      </c>
      <c r="S5" s="17" t="s">
        <v>32</v>
      </c>
      <c r="T5" s="15" t="s">
        <v>33</v>
      </c>
      <c r="U5" s="15" t="s">
        <v>34</v>
      </c>
      <c r="V5" s="15" t="s">
        <v>35</v>
      </c>
      <c r="W5" s="15" t="s">
        <v>36</v>
      </c>
      <c r="X5" s="15" t="s">
        <v>37</v>
      </c>
      <c r="Y5" s="15" t="s">
        <v>38</v>
      </c>
      <c r="Z5" s="15" t="s">
        <v>39</v>
      </c>
      <c r="AA5" s="15" t="s">
        <v>40</v>
      </c>
      <c r="AB5" s="15" t="s">
        <v>41</v>
      </c>
      <c r="AC5" s="17" t="s">
        <v>42</v>
      </c>
      <c r="AD5" s="15" t="s">
        <v>43</v>
      </c>
      <c r="AE5" s="15" t="s">
        <v>44</v>
      </c>
      <c r="AF5" s="15" t="s">
        <v>45</v>
      </c>
      <c r="AG5" s="15" t="s">
        <v>46</v>
      </c>
      <c r="AH5" s="15" t="s">
        <v>47</v>
      </c>
      <c r="AI5" s="15" t="s">
        <v>48</v>
      </c>
      <c r="AJ5" s="15" t="s">
        <v>49</v>
      </c>
      <c r="AK5" s="15" t="s">
        <v>50</v>
      </c>
      <c r="AL5" s="15" t="s">
        <v>51</v>
      </c>
      <c r="AM5" s="15" t="s">
        <v>52</v>
      </c>
      <c r="AN5" t="s">
        <v>53</v>
      </c>
      <c r="AO5" s="21" t="s">
        <v>54</v>
      </c>
      <c r="AP5" s="21" t="s">
        <v>55</v>
      </c>
      <c r="AQ5" t="s">
        <v>56</v>
      </c>
      <c r="AR5" t="s">
        <v>57</v>
      </c>
      <c r="AS5" s="24" t="s">
        <v>58</v>
      </c>
      <c r="AT5" s="17" t="s">
        <v>59</v>
      </c>
      <c r="AU5" s="17" t="s">
        <v>60</v>
      </c>
      <c r="AV5" t="s">
        <v>61</v>
      </c>
    </row>
    <row r="6" spans="1:48" x14ac:dyDescent="0.25">
      <c r="A6" s="35" t="s">
        <v>62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</row>
    <row r="7" spans="1:48" ht="81" customHeight="1" x14ac:dyDescent="0.25">
      <c r="A7" s="1" t="s">
        <v>63</v>
      </c>
      <c r="B7" s="1" t="s">
        <v>64</v>
      </c>
      <c r="C7" s="1" t="s">
        <v>65</v>
      </c>
      <c r="D7" s="16" t="s">
        <v>66</v>
      </c>
      <c r="E7" s="16" t="s">
        <v>67</v>
      </c>
      <c r="F7" s="16" t="s">
        <v>68</v>
      </c>
      <c r="G7" s="16" t="s">
        <v>69</v>
      </c>
      <c r="H7" s="16" t="s">
        <v>70</v>
      </c>
      <c r="I7" s="16" t="s">
        <v>71</v>
      </c>
      <c r="J7" s="16" t="s">
        <v>72</v>
      </c>
      <c r="K7" s="16" t="s">
        <v>73</v>
      </c>
      <c r="L7" s="16" t="s">
        <v>74</v>
      </c>
      <c r="M7" s="16" t="s">
        <v>75</v>
      </c>
      <c r="N7" s="16" t="s">
        <v>76</v>
      </c>
      <c r="O7" s="16" t="s">
        <v>77</v>
      </c>
      <c r="P7" s="16" t="s">
        <v>78</v>
      </c>
      <c r="Q7" s="16" t="s">
        <v>79</v>
      </c>
      <c r="R7" s="16" t="s">
        <v>80</v>
      </c>
      <c r="S7" s="1" t="s">
        <v>81</v>
      </c>
      <c r="T7" s="16" t="s">
        <v>82</v>
      </c>
      <c r="U7" s="16" t="s">
        <v>83</v>
      </c>
      <c r="V7" s="16" t="s">
        <v>84</v>
      </c>
      <c r="W7" s="16" t="s">
        <v>85</v>
      </c>
      <c r="X7" s="16" t="s">
        <v>86</v>
      </c>
      <c r="Y7" s="16" t="s">
        <v>87</v>
      </c>
      <c r="Z7" s="16" t="s">
        <v>88</v>
      </c>
      <c r="AA7" s="16" t="s">
        <v>89</v>
      </c>
      <c r="AB7" s="16" t="s">
        <v>90</v>
      </c>
      <c r="AC7" s="1" t="s">
        <v>91</v>
      </c>
      <c r="AD7" s="16" t="s">
        <v>92</v>
      </c>
      <c r="AE7" s="16" t="s">
        <v>93</v>
      </c>
      <c r="AF7" s="16" t="s">
        <v>94</v>
      </c>
      <c r="AG7" s="16" t="s">
        <v>95</v>
      </c>
      <c r="AH7" s="16" t="s">
        <v>96</v>
      </c>
      <c r="AI7" s="16" t="s">
        <v>97</v>
      </c>
      <c r="AJ7" s="16" t="s">
        <v>98</v>
      </c>
      <c r="AK7" s="16" t="s">
        <v>99</v>
      </c>
      <c r="AL7" s="16" t="s">
        <v>100</v>
      </c>
      <c r="AM7" s="16" t="s">
        <v>101</v>
      </c>
      <c r="AN7" s="1" t="s">
        <v>102</v>
      </c>
      <c r="AO7" s="16" t="s">
        <v>103</v>
      </c>
      <c r="AP7" s="16" t="s">
        <v>104</v>
      </c>
      <c r="AQ7" s="1" t="s">
        <v>105</v>
      </c>
      <c r="AR7" s="1" t="s">
        <v>106</v>
      </c>
      <c r="AS7" s="25" t="s">
        <v>107</v>
      </c>
      <c r="AT7" s="1" t="s">
        <v>108</v>
      </c>
      <c r="AU7" s="1" t="s">
        <v>109</v>
      </c>
      <c r="AV7" s="1" t="s">
        <v>110</v>
      </c>
    </row>
    <row r="8" spans="1:48" s="5" customFormat="1" ht="33" customHeight="1" x14ac:dyDescent="0.25">
      <c r="A8" s="22">
        <v>2020</v>
      </c>
      <c r="B8" s="18">
        <v>44013</v>
      </c>
      <c r="C8" s="18">
        <v>44104</v>
      </c>
      <c r="D8" s="5" t="s">
        <v>112</v>
      </c>
      <c r="H8" s="9" t="s">
        <v>217</v>
      </c>
      <c r="I8" s="6" t="s">
        <v>223</v>
      </c>
      <c r="J8" s="5" t="s">
        <v>113</v>
      </c>
      <c r="K8" s="5" t="s">
        <v>129</v>
      </c>
      <c r="L8" s="6" t="s">
        <v>115</v>
      </c>
      <c r="M8" s="27" t="s">
        <v>228</v>
      </c>
      <c r="N8" s="5" t="s">
        <v>129</v>
      </c>
      <c r="O8" s="5" t="s">
        <v>148</v>
      </c>
      <c r="P8" s="31">
        <v>601</v>
      </c>
      <c r="Q8" s="5" t="s">
        <v>149</v>
      </c>
      <c r="R8" s="9" t="s">
        <v>234</v>
      </c>
      <c r="S8" s="7" t="s">
        <v>236</v>
      </c>
      <c r="T8" s="7" t="s">
        <v>236</v>
      </c>
      <c r="U8" s="5" t="s">
        <v>180</v>
      </c>
      <c r="V8" s="9" t="s">
        <v>241</v>
      </c>
      <c r="W8" s="6">
        <v>3</v>
      </c>
      <c r="X8" s="6" t="s">
        <v>244</v>
      </c>
      <c r="Y8" s="6">
        <v>3</v>
      </c>
      <c r="Z8" s="6" t="s">
        <v>243</v>
      </c>
      <c r="AA8" s="6">
        <v>3</v>
      </c>
      <c r="AB8" s="5" t="s">
        <v>129</v>
      </c>
      <c r="AC8" s="23">
        <v>23050</v>
      </c>
      <c r="AD8" s="9" t="s">
        <v>239</v>
      </c>
      <c r="AE8" s="9" t="s">
        <v>239</v>
      </c>
      <c r="AF8" s="9" t="s">
        <v>239</v>
      </c>
      <c r="AG8" s="9" t="s">
        <v>239</v>
      </c>
      <c r="AH8" s="9" t="s">
        <v>239</v>
      </c>
      <c r="AI8" s="9" t="s">
        <v>239</v>
      </c>
      <c r="AJ8" s="9" t="s">
        <v>239</v>
      </c>
      <c r="AK8" s="9" t="s">
        <v>239</v>
      </c>
      <c r="AL8" s="9" t="s">
        <v>239</v>
      </c>
      <c r="AM8" s="9" t="s">
        <v>239</v>
      </c>
      <c r="AN8" s="8" t="s">
        <v>290</v>
      </c>
      <c r="AO8" s="29" t="s">
        <v>230</v>
      </c>
      <c r="AP8" s="9" t="s">
        <v>230</v>
      </c>
      <c r="AQ8" s="10" t="s">
        <v>291</v>
      </c>
      <c r="AR8" s="10" t="s">
        <v>292</v>
      </c>
      <c r="AS8" s="26" t="s">
        <v>246</v>
      </c>
      <c r="AT8" s="18">
        <v>44104</v>
      </c>
      <c r="AU8" s="18">
        <v>44113</v>
      </c>
      <c r="AV8" s="33" t="s">
        <v>278</v>
      </c>
    </row>
    <row r="9" spans="1:48" s="5" customFormat="1" ht="33" customHeight="1" x14ac:dyDescent="0.25">
      <c r="A9" s="22">
        <v>2020</v>
      </c>
      <c r="B9" s="18">
        <v>44013</v>
      </c>
      <c r="C9" s="18">
        <v>44104</v>
      </c>
      <c r="D9" s="5" t="s">
        <v>112</v>
      </c>
      <c r="H9" s="9" t="s">
        <v>214</v>
      </c>
      <c r="I9" s="6" t="s">
        <v>223</v>
      </c>
      <c r="J9" s="5" t="s">
        <v>113</v>
      </c>
      <c r="K9" s="5" t="s">
        <v>129</v>
      </c>
      <c r="L9" s="6" t="s">
        <v>115</v>
      </c>
      <c r="M9" s="27" t="s">
        <v>225</v>
      </c>
      <c r="N9" s="5" t="s">
        <v>129</v>
      </c>
      <c r="O9" s="5" t="s">
        <v>148</v>
      </c>
      <c r="P9" s="6">
        <v>601</v>
      </c>
      <c r="Q9" s="5" t="s">
        <v>149</v>
      </c>
      <c r="R9" s="9" t="s">
        <v>232</v>
      </c>
      <c r="S9" s="7" t="s">
        <v>236</v>
      </c>
      <c r="T9" s="7" t="s">
        <v>236</v>
      </c>
      <c r="U9" s="5" t="s">
        <v>180</v>
      </c>
      <c r="V9" s="9" t="s">
        <v>240</v>
      </c>
      <c r="W9" s="6">
        <v>3</v>
      </c>
      <c r="X9" s="6" t="s">
        <v>244</v>
      </c>
      <c r="Y9" s="6">
        <v>3</v>
      </c>
      <c r="Z9" s="6" t="s">
        <v>243</v>
      </c>
      <c r="AA9" s="6">
        <v>3</v>
      </c>
      <c r="AB9" s="5" t="s">
        <v>129</v>
      </c>
      <c r="AC9" s="23">
        <v>23000</v>
      </c>
      <c r="AD9" s="9" t="s">
        <v>239</v>
      </c>
      <c r="AE9" s="9" t="s">
        <v>239</v>
      </c>
      <c r="AF9" s="9" t="s">
        <v>239</v>
      </c>
      <c r="AG9" s="9" t="s">
        <v>239</v>
      </c>
      <c r="AH9" s="9" t="s">
        <v>239</v>
      </c>
      <c r="AI9" s="9" t="s">
        <v>239</v>
      </c>
      <c r="AJ9" s="9" t="s">
        <v>239</v>
      </c>
      <c r="AK9" s="9" t="s">
        <v>239</v>
      </c>
      <c r="AL9" s="9" t="s">
        <v>239</v>
      </c>
      <c r="AM9" s="9" t="s">
        <v>239</v>
      </c>
      <c r="AN9" s="8" t="s">
        <v>290</v>
      </c>
      <c r="AO9" s="29" t="s">
        <v>230</v>
      </c>
      <c r="AP9" s="9" t="s">
        <v>230</v>
      </c>
      <c r="AQ9" s="10" t="s">
        <v>291</v>
      </c>
      <c r="AR9" s="10" t="s">
        <v>292</v>
      </c>
      <c r="AS9" s="26" t="s">
        <v>246</v>
      </c>
      <c r="AT9" s="18">
        <v>44104</v>
      </c>
      <c r="AU9" s="18">
        <v>44113</v>
      </c>
      <c r="AV9" s="33" t="s">
        <v>278</v>
      </c>
    </row>
    <row r="10" spans="1:48" s="2" customFormat="1" ht="33" customHeight="1" x14ac:dyDescent="0.25">
      <c r="A10" s="22">
        <v>2020</v>
      </c>
      <c r="B10" s="18">
        <v>44013</v>
      </c>
      <c r="C10" s="18">
        <v>44104</v>
      </c>
      <c r="D10" s="5" t="s">
        <v>112</v>
      </c>
      <c r="E10" s="5"/>
      <c r="F10" s="5"/>
      <c r="G10" s="5"/>
      <c r="H10" s="9" t="s">
        <v>215</v>
      </c>
      <c r="I10" s="6" t="s">
        <v>223</v>
      </c>
      <c r="J10" s="5" t="s">
        <v>113</v>
      </c>
      <c r="K10" s="5" t="s">
        <v>129</v>
      </c>
      <c r="L10" s="6" t="s">
        <v>115</v>
      </c>
      <c r="M10" s="27" t="s">
        <v>226</v>
      </c>
      <c r="N10" s="5" t="s">
        <v>129</v>
      </c>
      <c r="O10" s="5" t="s">
        <v>148</v>
      </c>
      <c r="P10" s="6">
        <v>601</v>
      </c>
      <c r="Q10" s="5" t="s">
        <v>155</v>
      </c>
      <c r="R10" s="9" t="s">
        <v>261</v>
      </c>
      <c r="S10" s="19">
        <v>895</v>
      </c>
      <c r="T10" s="7">
        <v>5</v>
      </c>
      <c r="U10" s="5" t="s">
        <v>180</v>
      </c>
      <c r="V10" s="9" t="s">
        <v>262</v>
      </c>
      <c r="W10" s="6">
        <v>3</v>
      </c>
      <c r="X10" s="6" t="s">
        <v>244</v>
      </c>
      <c r="Y10" s="6">
        <v>3</v>
      </c>
      <c r="Z10" s="6" t="s">
        <v>243</v>
      </c>
      <c r="AA10" s="6">
        <v>3</v>
      </c>
      <c r="AB10" s="5" t="s">
        <v>129</v>
      </c>
      <c r="AC10" s="23">
        <v>23060</v>
      </c>
      <c r="AD10" s="9" t="s">
        <v>239</v>
      </c>
      <c r="AE10" s="9" t="s">
        <v>239</v>
      </c>
      <c r="AF10" s="9" t="s">
        <v>239</v>
      </c>
      <c r="AG10" s="9" t="s">
        <v>239</v>
      </c>
      <c r="AH10" s="9" t="s">
        <v>239</v>
      </c>
      <c r="AI10" s="9" t="s">
        <v>239</v>
      </c>
      <c r="AJ10" s="9" t="s">
        <v>239</v>
      </c>
      <c r="AK10" s="9" t="s">
        <v>239</v>
      </c>
      <c r="AL10" s="9" t="s">
        <v>239</v>
      </c>
      <c r="AM10" s="9" t="s">
        <v>239</v>
      </c>
      <c r="AN10" s="8" t="s">
        <v>290</v>
      </c>
      <c r="AO10" s="29" t="s">
        <v>245</v>
      </c>
      <c r="AP10" s="9" t="s">
        <v>230</v>
      </c>
      <c r="AQ10" s="10" t="s">
        <v>291</v>
      </c>
      <c r="AR10" s="10" t="s">
        <v>292</v>
      </c>
      <c r="AS10" s="26" t="s">
        <v>246</v>
      </c>
      <c r="AT10" s="18">
        <v>44104</v>
      </c>
      <c r="AU10" s="18">
        <v>44113</v>
      </c>
      <c r="AV10" s="33" t="s">
        <v>278</v>
      </c>
    </row>
    <row r="11" spans="1:48" s="5" customFormat="1" ht="33" customHeight="1" x14ac:dyDescent="0.25">
      <c r="A11" s="22">
        <v>2020</v>
      </c>
      <c r="B11" s="18">
        <v>44013</v>
      </c>
      <c r="C11" s="18">
        <v>44104</v>
      </c>
      <c r="D11" s="5" t="s">
        <v>112</v>
      </c>
      <c r="H11" s="9" t="s">
        <v>216</v>
      </c>
      <c r="I11" s="6" t="s">
        <v>223</v>
      </c>
      <c r="J11" s="5" t="s">
        <v>113</v>
      </c>
      <c r="K11" s="5" t="s">
        <v>129</v>
      </c>
      <c r="L11" s="6" t="s">
        <v>115</v>
      </c>
      <c r="M11" s="27" t="s">
        <v>227</v>
      </c>
      <c r="N11" s="5" t="s">
        <v>129</v>
      </c>
      <c r="O11" s="5" t="s">
        <v>148</v>
      </c>
      <c r="P11" s="6">
        <v>601</v>
      </c>
      <c r="Q11" s="5" t="s">
        <v>149</v>
      </c>
      <c r="R11" s="9" t="s">
        <v>233</v>
      </c>
      <c r="S11" s="7" t="s">
        <v>236</v>
      </c>
      <c r="T11" s="7">
        <v>813</v>
      </c>
      <c r="U11" s="5" t="s">
        <v>180</v>
      </c>
      <c r="V11" s="9" t="s">
        <v>233</v>
      </c>
      <c r="W11" s="6">
        <v>3</v>
      </c>
      <c r="X11" s="6" t="s">
        <v>244</v>
      </c>
      <c r="Y11" s="6">
        <v>3</v>
      </c>
      <c r="Z11" s="6" t="s">
        <v>243</v>
      </c>
      <c r="AA11" s="6">
        <v>3</v>
      </c>
      <c r="AB11" s="5" t="s">
        <v>129</v>
      </c>
      <c r="AC11" s="23">
        <v>23050</v>
      </c>
      <c r="AD11" s="9" t="s">
        <v>239</v>
      </c>
      <c r="AE11" s="9" t="s">
        <v>239</v>
      </c>
      <c r="AF11" s="9" t="s">
        <v>239</v>
      </c>
      <c r="AG11" s="9" t="s">
        <v>239</v>
      </c>
      <c r="AH11" s="9" t="s">
        <v>239</v>
      </c>
      <c r="AI11" s="9" t="s">
        <v>239</v>
      </c>
      <c r="AJ11" s="9" t="s">
        <v>239</v>
      </c>
      <c r="AK11" s="9" t="s">
        <v>239</v>
      </c>
      <c r="AL11" s="9" t="s">
        <v>239</v>
      </c>
      <c r="AM11" s="9" t="s">
        <v>239</v>
      </c>
      <c r="AN11" s="8" t="s">
        <v>290</v>
      </c>
      <c r="AO11" s="29" t="s">
        <v>230</v>
      </c>
      <c r="AP11" s="9" t="s">
        <v>230</v>
      </c>
      <c r="AQ11" s="10" t="s">
        <v>291</v>
      </c>
      <c r="AR11" s="10" t="s">
        <v>292</v>
      </c>
      <c r="AS11" s="26" t="s">
        <v>246</v>
      </c>
      <c r="AT11" s="18">
        <v>44104</v>
      </c>
      <c r="AU11" s="18">
        <v>44113</v>
      </c>
      <c r="AV11" s="33" t="s">
        <v>278</v>
      </c>
    </row>
    <row r="12" spans="1:48" s="5" customFormat="1" ht="33" customHeight="1" x14ac:dyDescent="0.25">
      <c r="A12" s="22">
        <v>2020</v>
      </c>
      <c r="B12" s="18">
        <v>44013</v>
      </c>
      <c r="C12" s="18">
        <v>44104</v>
      </c>
      <c r="D12" s="5" t="s">
        <v>112</v>
      </c>
      <c r="H12" s="9" t="s">
        <v>218</v>
      </c>
      <c r="I12" s="6" t="s">
        <v>223</v>
      </c>
      <c r="J12" s="5" t="s">
        <v>113</v>
      </c>
      <c r="K12" s="5" t="s">
        <v>129</v>
      </c>
      <c r="L12" s="6" t="s">
        <v>115</v>
      </c>
      <c r="M12" s="27" t="s">
        <v>229</v>
      </c>
      <c r="N12" s="5" t="s">
        <v>129</v>
      </c>
      <c r="O12" s="5" t="s">
        <v>148</v>
      </c>
      <c r="P12" s="6">
        <v>601</v>
      </c>
      <c r="Q12" s="5" t="s">
        <v>149</v>
      </c>
      <c r="R12" s="9" t="s">
        <v>235</v>
      </c>
      <c r="S12" s="7" t="s">
        <v>236</v>
      </c>
      <c r="T12" s="7" t="s">
        <v>236</v>
      </c>
      <c r="U12" s="5" t="s">
        <v>180</v>
      </c>
      <c r="V12" s="9" t="s">
        <v>242</v>
      </c>
      <c r="W12" s="6">
        <v>3</v>
      </c>
      <c r="X12" s="6" t="s">
        <v>244</v>
      </c>
      <c r="Y12" s="6">
        <v>3</v>
      </c>
      <c r="Z12" s="6" t="s">
        <v>243</v>
      </c>
      <c r="AA12" s="6">
        <v>3</v>
      </c>
      <c r="AB12" s="5" t="s">
        <v>129</v>
      </c>
      <c r="AC12" s="23" t="s">
        <v>239</v>
      </c>
      <c r="AD12" s="9" t="s">
        <v>239</v>
      </c>
      <c r="AE12" s="9" t="s">
        <v>239</v>
      </c>
      <c r="AF12" s="9" t="s">
        <v>239</v>
      </c>
      <c r="AG12" s="9" t="s">
        <v>239</v>
      </c>
      <c r="AH12" s="9" t="s">
        <v>239</v>
      </c>
      <c r="AI12" s="9" t="s">
        <v>239</v>
      </c>
      <c r="AJ12" s="9" t="s">
        <v>239</v>
      </c>
      <c r="AK12" s="9" t="s">
        <v>239</v>
      </c>
      <c r="AL12" s="9" t="s">
        <v>239</v>
      </c>
      <c r="AM12" s="9" t="s">
        <v>239</v>
      </c>
      <c r="AN12" s="8" t="s">
        <v>290</v>
      </c>
      <c r="AO12" s="29" t="s">
        <v>230</v>
      </c>
      <c r="AP12" s="9" t="s">
        <v>230</v>
      </c>
      <c r="AQ12" s="10" t="s">
        <v>291</v>
      </c>
      <c r="AR12" s="10" t="s">
        <v>292</v>
      </c>
      <c r="AS12" s="26" t="s">
        <v>246</v>
      </c>
      <c r="AT12" s="18">
        <v>44104</v>
      </c>
      <c r="AU12" s="18">
        <v>44113</v>
      </c>
      <c r="AV12" s="33" t="s">
        <v>278</v>
      </c>
    </row>
    <row r="13" spans="1:48" s="5" customFormat="1" ht="33" customHeight="1" x14ac:dyDescent="0.25">
      <c r="A13" s="22">
        <v>2020</v>
      </c>
      <c r="B13" s="18">
        <v>44013</v>
      </c>
      <c r="C13" s="18">
        <v>44104</v>
      </c>
      <c r="D13" s="5" t="s">
        <v>112</v>
      </c>
      <c r="H13" s="9" t="s">
        <v>293</v>
      </c>
      <c r="I13" s="6" t="s">
        <v>223</v>
      </c>
      <c r="J13" s="5" t="s">
        <v>113</v>
      </c>
      <c r="K13" s="5" t="s">
        <v>129</v>
      </c>
      <c r="L13" s="6" t="s">
        <v>115</v>
      </c>
      <c r="M13" s="27" t="s">
        <v>294</v>
      </c>
      <c r="N13" s="5" t="s">
        <v>129</v>
      </c>
      <c r="O13" s="5" t="s">
        <v>148</v>
      </c>
      <c r="P13" s="6">
        <v>601</v>
      </c>
      <c r="Q13" s="5" t="s">
        <v>149</v>
      </c>
      <c r="R13" s="9" t="s">
        <v>282</v>
      </c>
      <c r="S13" s="7" t="s">
        <v>236</v>
      </c>
      <c r="T13" s="7" t="s">
        <v>236</v>
      </c>
      <c r="U13" s="5" t="s">
        <v>180</v>
      </c>
      <c r="V13" s="9" t="s">
        <v>242</v>
      </c>
      <c r="W13" s="6">
        <v>3</v>
      </c>
      <c r="X13" s="6" t="s">
        <v>244</v>
      </c>
      <c r="Y13" s="6">
        <v>3</v>
      </c>
      <c r="Z13" s="6" t="s">
        <v>243</v>
      </c>
      <c r="AA13" s="6">
        <v>3</v>
      </c>
      <c r="AB13" s="5" t="s">
        <v>129</v>
      </c>
      <c r="AC13" s="23">
        <v>23090</v>
      </c>
      <c r="AD13" s="9" t="s">
        <v>239</v>
      </c>
      <c r="AE13" s="9" t="s">
        <v>239</v>
      </c>
      <c r="AF13" s="9" t="s">
        <v>239</v>
      </c>
      <c r="AG13" s="9" t="s">
        <v>239</v>
      </c>
      <c r="AH13" s="9" t="s">
        <v>239</v>
      </c>
      <c r="AI13" s="9" t="s">
        <v>239</v>
      </c>
      <c r="AJ13" s="9" t="s">
        <v>239</v>
      </c>
      <c r="AK13" s="9" t="s">
        <v>239</v>
      </c>
      <c r="AL13" s="9" t="s">
        <v>239</v>
      </c>
      <c r="AM13" s="9" t="s">
        <v>239</v>
      </c>
      <c r="AN13" s="8" t="s">
        <v>290</v>
      </c>
      <c r="AO13" s="29" t="s">
        <v>230</v>
      </c>
      <c r="AP13" s="9" t="s">
        <v>230</v>
      </c>
      <c r="AQ13" s="10" t="s">
        <v>291</v>
      </c>
      <c r="AR13" s="10" t="s">
        <v>292</v>
      </c>
      <c r="AS13" s="26" t="s">
        <v>246</v>
      </c>
      <c r="AT13" s="18">
        <v>44104</v>
      </c>
      <c r="AU13" s="18">
        <v>44113</v>
      </c>
      <c r="AV13" s="33" t="s">
        <v>278</v>
      </c>
    </row>
    <row r="14" spans="1:48" s="5" customFormat="1" ht="33" customHeight="1" x14ac:dyDescent="0.25">
      <c r="A14" s="22">
        <v>2020</v>
      </c>
      <c r="B14" s="18">
        <v>43922</v>
      </c>
      <c r="C14" s="18">
        <v>44012</v>
      </c>
      <c r="D14" s="5" t="s">
        <v>112</v>
      </c>
      <c r="H14" s="9" t="s">
        <v>263</v>
      </c>
      <c r="I14" s="6" t="s">
        <v>223</v>
      </c>
      <c r="J14" s="5" t="s">
        <v>113</v>
      </c>
      <c r="K14" s="5" t="s">
        <v>129</v>
      </c>
      <c r="L14" s="6" t="s">
        <v>115</v>
      </c>
      <c r="M14" s="6" t="s">
        <v>264</v>
      </c>
      <c r="N14" s="5" t="s">
        <v>129</v>
      </c>
      <c r="O14" s="5" t="s">
        <v>148</v>
      </c>
      <c r="P14" s="6">
        <v>601</v>
      </c>
      <c r="Q14" s="5" t="s">
        <v>155</v>
      </c>
      <c r="R14" s="11" t="s">
        <v>265</v>
      </c>
      <c r="S14" s="19" t="s">
        <v>236</v>
      </c>
      <c r="T14" s="7" t="s">
        <v>236</v>
      </c>
      <c r="U14" s="5" t="s">
        <v>180</v>
      </c>
      <c r="V14" s="9" t="s">
        <v>237</v>
      </c>
      <c r="W14" s="6">
        <v>9</v>
      </c>
      <c r="X14" s="6" t="s">
        <v>266</v>
      </c>
      <c r="Y14" s="6">
        <v>9</v>
      </c>
      <c r="Z14" s="6" t="s">
        <v>266</v>
      </c>
      <c r="AA14" s="6">
        <v>3</v>
      </c>
      <c r="AB14" s="5" t="s">
        <v>129</v>
      </c>
      <c r="AC14" s="23" t="s">
        <v>239</v>
      </c>
      <c r="AD14" s="9" t="s">
        <v>239</v>
      </c>
      <c r="AE14" s="9" t="s">
        <v>239</v>
      </c>
      <c r="AF14" s="9" t="s">
        <v>239</v>
      </c>
      <c r="AG14" s="9" t="s">
        <v>239</v>
      </c>
      <c r="AH14" s="9" t="s">
        <v>239</v>
      </c>
      <c r="AI14" s="9" t="s">
        <v>239</v>
      </c>
      <c r="AJ14" s="9" t="s">
        <v>239</v>
      </c>
      <c r="AK14" s="9" t="s">
        <v>239</v>
      </c>
      <c r="AL14" s="9" t="s">
        <v>239</v>
      </c>
      <c r="AM14" s="9" t="s">
        <v>239</v>
      </c>
      <c r="AN14" s="8" t="s">
        <v>290</v>
      </c>
      <c r="AO14" s="6" t="s">
        <v>230</v>
      </c>
      <c r="AP14" s="9" t="s">
        <v>230</v>
      </c>
      <c r="AQ14" s="10" t="s">
        <v>291</v>
      </c>
      <c r="AR14" s="10" t="s">
        <v>292</v>
      </c>
      <c r="AS14" s="26" t="s">
        <v>246</v>
      </c>
      <c r="AT14" s="18">
        <v>44104</v>
      </c>
      <c r="AU14" s="18">
        <v>44113</v>
      </c>
      <c r="AV14" s="33" t="s">
        <v>270</v>
      </c>
    </row>
    <row r="15" spans="1:48" s="12" customFormat="1" ht="33" customHeight="1" x14ac:dyDescent="0.25">
      <c r="A15" s="22">
        <v>2020</v>
      </c>
      <c r="B15" s="18">
        <v>44013</v>
      </c>
      <c r="C15" s="18">
        <v>44104</v>
      </c>
      <c r="D15" s="5" t="s">
        <v>112</v>
      </c>
      <c r="E15" s="5"/>
      <c r="F15" s="5"/>
      <c r="G15" s="5"/>
      <c r="H15" s="9" t="s">
        <v>247</v>
      </c>
      <c r="I15" s="6" t="s">
        <v>223</v>
      </c>
      <c r="J15" s="5" t="s">
        <v>113</v>
      </c>
      <c r="K15" s="5" t="s">
        <v>129</v>
      </c>
      <c r="L15" s="6" t="s">
        <v>115</v>
      </c>
      <c r="M15" s="6" t="s">
        <v>248</v>
      </c>
      <c r="N15" s="5" t="s">
        <v>129</v>
      </c>
      <c r="O15" s="5" t="s">
        <v>148</v>
      </c>
      <c r="P15" s="3">
        <v>601</v>
      </c>
      <c r="Q15" s="2" t="s">
        <v>155</v>
      </c>
      <c r="R15" s="14" t="s">
        <v>249</v>
      </c>
      <c r="S15" s="13">
        <v>1235</v>
      </c>
      <c r="T15" s="4" t="s">
        <v>236</v>
      </c>
      <c r="U15" s="2" t="s">
        <v>180</v>
      </c>
      <c r="V15" s="20" t="s">
        <v>250</v>
      </c>
      <c r="W15" s="6">
        <v>3</v>
      </c>
      <c r="X15" s="6" t="s">
        <v>244</v>
      </c>
      <c r="Y15" s="6">
        <v>3</v>
      </c>
      <c r="Z15" s="6" t="s">
        <v>243</v>
      </c>
      <c r="AA15" s="6">
        <v>3</v>
      </c>
      <c r="AB15" s="5" t="s">
        <v>129</v>
      </c>
      <c r="AC15" s="23" t="s">
        <v>239</v>
      </c>
      <c r="AD15" s="9" t="s">
        <v>239</v>
      </c>
      <c r="AE15" s="9" t="s">
        <v>239</v>
      </c>
      <c r="AF15" s="9" t="s">
        <v>239</v>
      </c>
      <c r="AG15" s="9" t="s">
        <v>239</v>
      </c>
      <c r="AH15" s="9" t="s">
        <v>239</v>
      </c>
      <c r="AI15" s="9" t="s">
        <v>239</v>
      </c>
      <c r="AJ15" s="9" t="s">
        <v>239</v>
      </c>
      <c r="AK15" s="9" t="s">
        <v>239</v>
      </c>
      <c r="AL15" s="9" t="s">
        <v>239</v>
      </c>
      <c r="AM15" s="9" t="s">
        <v>239</v>
      </c>
      <c r="AN15" s="28" t="s">
        <v>290</v>
      </c>
      <c r="AO15" s="29" t="s">
        <v>230</v>
      </c>
      <c r="AP15" s="9" t="s">
        <v>230</v>
      </c>
      <c r="AQ15" s="30" t="s">
        <v>291</v>
      </c>
      <c r="AR15" s="30" t="s">
        <v>292</v>
      </c>
      <c r="AS15" s="26" t="s">
        <v>246</v>
      </c>
      <c r="AT15" s="18">
        <v>44104</v>
      </c>
      <c r="AU15" s="18">
        <v>44113</v>
      </c>
      <c r="AV15" s="33" t="s">
        <v>278</v>
      </c>
    </row>
    <row r="16" spans="1:48" s="5" customFormat="1" ht="33" customHeight="1" x14ac:dyDescent="0.25">
      <c r="A16" s="22">
        <v>2020</v>
      </c>
      <c r="B16" s="18">
        <v>43922</v>
      </c>
      <c r="C16" s="18">
        <v>44012</v>
      </c>
      <c r="D16" s="5" t="s">
        <v>112</v>
      </c>
      <c r="H16" s="9" t="s">
        <v>298</v>
      </c>
      <c r="I16" s="6" t="s">
        <v>223</v>
      </c>
      <c r="J16" s="5" t="s">
        <v>113</v>
      </c>
      <c r="K16" s="5" t="s">
        <v>129</v>
      </c>
      <c r="L16" s="6" t="s">
        <v>115</v>
      </c>
      <c r="M16" s="6" t="s">
        <v>299</v>
      </c>
      <c r="N16" s="5" t="s">
        <v>129</v>
      </c>
      <c r="O16" s="5" t="s">
        <v>148</v>
      </c>
      <c r="P16" s="6">
        <v>603</v>
      </c>
      <c r="Q16" s="5" t="s">
        <v>155</v>
      </c>
      <c r="R16" s="11" t="s">
        <v>300</v>
      </c>
      <c r="S16" s="19" t="s">
        <v>236</v>
      </c>
      <c r="T16" s="7" t="s">
        <v>236</v>
      </c>
      <c r="U16" s="5" t="s">
        <v>189</v>
      </c>
      <c r="V16" s="9" t="s">
        <v>301</v>
      </c>
      <c r="W16" s="6">
        <v>3</v>
      </c>
      <c r="X16" s="6" t="s">
        <v>244</v>
      </c>
      <c r="Y16" s="6">
        <v>3</v>
      </c>
      <c r="Z16" s="6" t="s">
        <v>243</v>
      </c>
      <c r="AA16" s="6">
        <v>3</v>
      </c>
      <c r="AB16" s="5" t="s">
        <v>129</v>
      </c>
      <c r="AC16" s="23">
        <v>23000</v>
      </c>
      <c r="AD16" s="9" t="s">
        <v>239</v>
      </c>
      <c r="AE16" s="9" t="s">
        <v>239</v>
      </c>
      <c r="AF16" s="9" t="s">
        <v>239</v>
      </c>
      <c r="AG16" s="9" t="s">
        <v>239</v>
      </c>
      <c r="AH16" s="9" t="s">
        <v>239</v>
      </c>
      <c r="AI16" s="9" t="s">
        <v>239</v>
      </c>
      <c r="AJ16" s="9" t="s">
        <v>239</v>
      </c>
      <c r="AK16" s="9" t="s">
        <v>239</v>
      </c>
      <c r="AL16" s="9" t="s">
        <v>239</v>
      </c>
      <c r="AM16" s="9" t="s">
        <v>239</v>
      </c>
      <c r="AN16" s="8" t="s">
        <v>290</v>
      </c>
      <c r="AO16" s="6" t="s">
        <v>230</v>
      </c>
      <c r="AP16" s="9" t="s">
        <v>230</v>
      </c>
      <c r="AQ16" s="10" t="s">
        <v>291</v>
      </c>
      <c r="AR16" s="10" t="s">
        <v>292</v>
      </c>
      <c r="AS16" s="26" t="s">
        <v>246</v>
      </c>
      <c r="AT16" s="18">
        <v>44104</v>
      </c>
      <c r="AU16" s="18">
        <v>44113</v>
      </c>
      <c r="AV16" s="33" t="s">
        <v>270</v>
      </c>
    </row>
    <row r="17" spans="1:48" s="12" customFormat="1" ht="33" customHeight="1" x14ac:dyDescent="0.25">
      <c r="A17" s="22">
        <v>2020</v>
      </c>
      <c r="B17" s="18">
        <v>44013</v>
      </c>
      <c r="C17" s="18">
        <v>44104</v>
      </c>
      <c r="D17" s="5" t="s">
        <v>112</v>
      </c>
      <c r="E17" s="5"/>
      <c r="F17" s="5"/>
      <c r="G17" s="5"/>
      <c r="H17" s="9" t="s">
        <v>279</v>
      </c>
      <c r="I17" s="6" t="s">
        <v>223</v>
      </c>
      <c r="J17" s="5" t="s">
        <v>113</v>
      </c>
      <c r="K17" s="5" t="s">
        <v>129</v>
      </c>
      <c r="L17" s="6" t="s">
        <v>115</v>
      </c>
      <c r="M17" s="6" t="s">
        <v>280</v>
      </c>
      <c r="N17" s="5" t="s">
        <v>129</v>
      </c>
      <c r="O17" s="5" t="s">
        <v>148</v>
      </c>
      <c r="P17" s="3">
        <v>601</v>
      </c>
      <c r="Q17" s="2" t="s">
        <v>155</v>
      </c>
      <c r="R17" s="14" t="s">
        <v>282</v>
      </c>
      <c r="S17" s="13" t="s">
        <v>236</v>
      </c>
      <c r="T17" s="4" t="s">
        <v>236</v>
      </c>
      <c r="U17" s="2" t="s">
        <v>180</v>
      </c>
      <c r="V17" s="20" t="s">
        <v>281</v>
      </c>
      <c r="W17" s="6">
        <v>3</v>
      </c>
      <c r="X17" s="6" t="s">
        <v>244</v>
      </c>
      <c r="Y17" s="6">
        <v>3</v>
      </c>
      <c r="Z17" s="6" t="s">
        <v>243</v>
      </c>
      <c r="AA17" s="6">
        <v>3</v>
      </c>
      <c r="AB17" s="5" t="s">
        <v>129</v>
      </c>
      <c r="AC17" s="23">
        <v>23098</v>
      </c>
      <c r="AD17" s="9" t="s">
        <v>239</v>
      </c>
      <c r="AE17" s="9" t="s">
        <v>239</v>
      </c>
      <c r="AF17" s="9" t="s">
        <v>239</v>
      </c>
      <c r="AG17" s="9" t="s">
        <v>239</v>
      </c>
      <c r="AH17" s="9" t="s">
        <v>239</v>
      </c>
      <c r="AI17" s="9" t="s">
        <v>239</v>
      </c>
      <c r="AJ17" s="9" t="s">
        <v>239</v>
      </c>
      <c r="AK17" s="9" t="s">
        <v>239</v>
      </c>
      <c r="AL17" s="9" t="s">
        <v>239</v>
      </c>
      <c r="AM17" s="9" t="s">
        <v>239</v>
      </c>
      <c r="AN17" s="28" t="s">
        <v>290</v>
      </c>
      <c r="AO17" s="29" t="s">
        <v>230</v>
      </c>
      <c r="AP17" s="9" t="s">
        <v>230</v>
      </c>
      <c r="AQ17" s="30" t="s">
        <v>291</v>
      </c>
      <c r="AR17" s="30" t="s">
        <v>292</v>
      </c>
      <c r="AS17" s="26" t="s">
        <v>246</v>
      </c>
      <c r="AT17" s="18">
        <v>44104</v>
      </c>
      <c r="AU17" s="18">
        <v>44113</v>
      </c>
      <c r="AV17" s="33" t="s">
        <v>278</v>
      </c>
    </row>
    <row r="18" spans="1:48" s="5" customFormat="1" ht="33" customHeight="1" x14ac:dyDescent="0.25">
      <c r="A18" s="22">
        <v>2020</v>
      </c>
      <c r="B18" s="18">
        <v>44013</v>
      </c>
      <c r="C18" s="18">
        <v>44104</v>
      </c>
      <c r="D18" s="5" t="s">
        <v>112</v>
      </c>
      <c r="H18" s="9" t="s">
        <v>213</v>
      </c>
      <c r="I18" s="6" t="s">
        <v>223</v>
      </c>
      <c r="J18" s="5" t="s">
        <v>113</v>
      </c>
      <c r="K18" s="5" t="s">
        <v>129</v>
      </c>
      <c r="L18" s="6" t="s">
        <v>115</v>
      </c>
      <c r="M18" s="27" t="s">
        <v>224</v>
      </c>
      <c r="N18" s="5" t="s">
        <v>129</v>
      </c>
      <c r="O18" s="5" t="s">
        <v>148</v>
      </c>
      <c r="P18" s="6">
        <v>601</v>
      </c>
      <c r="Q18" s="5" t="s">
        <v>174</v>
      </c>
      <c r="R18" s="9" t="s">
        <v>231</v>
      </c>
      <c r="S18" s="19">
        <v>1150</v>
      </c>
      <c r="T18" s="7" t="s">
        <v>236</v>
      </c>
      <c r="U18" s="5" t="s">
        <v>180</v>
      </c>
      <c r="V18" s="9" t="s">
        <v>238</v>
      </c>
      <c r="W18" s="6">
        <v>3</v>
      </c>
      <c r="X18" s="6" t="s">
        <v>244</v>
      </c>
      <c r="Y18" s="6">
        <v>3</v>
      </c>
      <c r="Z18" s="6" t="s">
        <v>243</v>
      </c>
      <c r="AA18" s="6">
        <v>3</v>
      </c>
      <c r="AB18" s="5" t="s">
        <v>129</v>
      </c>
      <c r="AC18" s="23">
        <v>23000</v>
      </c>
      <c r="AD18" s="9" t="s">
        <v>239</v>
      </c>
      <c r="AE18" s="9" t="s">
        <v>239</v>
      </c>
      <c r="AF18" s="9" t="s">
        <v>239</v>
      </c>
      <c r="AG18" s="9" t="s">
        <v>239</v>
      </c>
      <c r="AH18" s="9" t="s">
        <v>239</v>
      </c>
      <c r="AI18" s="9" t="s">
        <v>239</v>
      </c>
      <c r="AJ18" s="9" t="s">
        <v>239</v>
      </c>
      <c r="AK18" s="9" t="s">
        <v>239</v>
      </c>
      <c r="AL18" s="9" t="s">
        <v>239</v>
      </c>
      <c r="AM18" s="9" t="s">
        <v>239</v>
      </c>
      <c r="AN18" s="8" t="s">
        <v>290</v>
      </c>
      <c r="AO18" s="29" t="s">
        <v>230</v>
      </c>
      <c r="AP18" s="9" t="s">
        <v>230</v>
      </c>
      <c r="AQ18" s="10" t="s">
        <v>291</v>
      </c>
      <c r="AR18" s="10" t="s">
        <v>292</v>
      </c>
      <c r="AS18" s="26" t="s">
        <v>246</v>
      </c>
      <c r="AT18" s="18">
        <v>44104</v>
      </c>
      <c r="AU18" s="18">
        <v>44113</v>
      </c>
      <c r="AV18" s="33" t="s">
        <v>278</v>
      </c>
    </row>
    <row r="19" spans="1:48" s="5" customFormat="1" ht="33" customHeight="1" x14ac:dyDescent="0.25">
      <c r="A19" s="22">
        <v>2020</v>
      </c>
      <c r="B19" s="18">
        <v>44013</v>
      </c>
      <c r="C19" s="18">
        <v>44104</v>
      </c>
      <c r="D19" s="5" t="s">
        <v>112</v>
      </c>
      <c r="H19" s="9" t="s">
        <v>271</v>
      </c>
      <c r="I19" s="6" t="s">
        <v>223</v>
      </c>
      <c r="J19" s="5" t="s">
        <v>113</v>
      </c>
      <c r="K19" s="5" t="s">
        <v>129</v>
      </c>
      <c r="L19" s="6" t="s">
        <v>115</v>
      </c>
      <c r="M19" s="6" t="s">
        <v>272</v>
      </c>
      <c r="N19" s="5" t="s">
        <v>129</v>
      </c>
      <c r="O19" s="5" t="s">
        <v>148</v>
      </c>
      <c r="P19" s="6">
        <v>601</v>
      </c>
      <c r="Q19" s="5" t="s">
        <v>155</v>
      </c>
      <c r="R19" s="11" t="s">
        <v>273</v>
      </c>
      <c r="S19" s="19" t="s">
        <v>236</v>
      </c>
      <c r="T19" s="7" t="s">
        <v>236</v>
      </c>
      <c r="U19" s="5" t="s">
        <v>180</v>
      </c>
      <c r="V19" s="9" t="s">
        <v>237</v>
      </c>
      <c r="W19" s="6">
        <v>9</v>
      </c>
      <c r="X19" s="6" t="s">
        <v>266</v>
      </c>
      <c r="Y19" s="6">
        <v>9</v>
      </c>
      <c r="Z19" s="6" t="s">
        <v>266</v>
      </c>
      <c r="AA19" s="6">
        <v>3</v>
      </c>
      <c r="AB19" s="5" t="s">
        <v>129</v>
      </c>
      <c r="AC19" s="23">
        <v>23880</v>
      </c>
      <c r="AD19" s="9" t="s">
        <v>239</v>
      </c>
      <c r="AE19" s="9" t="s">
        <v>239</v>
      </c>
      <c r="AF19" s="9" t="s">
        <v>239</v>
      </c>
      <c r="AG19" s="9" t="s">
        <v>239</v>
      </c>
      <c r="AH19" s="9" t="s">
        <v>239</v>
      </c>
      <c r="AI19" s="9" t="s">
        <v>239</v>
      </c>
      <c r="AJ19" s="9" t="s">
        <v>239</v>
      </c>
      <c r="AK19" s="9" t="s">
        <v>239</v>
      </c>
      <c r="AL19" s="9" t="s">
        <v>239</v>
      </c>
      <c r="AM19" s="9" t="s">
        <v>239</v>
      </c>
      <c r="AN19" s="8" t="s">
        <v>290</v>
      </c>
      <c r="AO19" s="6" t="s">
        <v>230</v>
      </c>
      <c r="AP19" s="9" t="s">
        <v>230</v>
      </c>
      <c r="AQ19" s="10" t="s">
        <v>291</v>
      </c>
      <c r="AR19" s="10" t="s">
        <v>292</v>
      </c>
      <c r="AS19" s="26" t="s">
        <v>246</v>
      </c>
      <c r="AT19" s="18">
        <v>44104</v>
      </c>
      <c r="AU19" s="18">
        <v>44113</v>
      </c>
      <c r="AV19" s="33" t="s">
        <v>278</v>
      </c>
    </row>
    <row r="20" spans="1:48" s="5" customFormat="1" ht="33" customHeight="1" x14ac:dyDescent="0.25">
      <c r="A20" s="22">
        <v>2020</v>
      </c>
      <c r="B20" s="18">
        <v>44013</v>
      </c>
      <c r="C20" s="18">
        <v>44104</v>
      </c>
      <c r="D20" s="5" t="s">
        <v>112</v>
      </c>
      <c r="H20" s="9" t="s">
        <v>275</v>
      </c>
      <c r="I20" s="6" t="s">
        <v>223</v>
      </c>
      <c r="J20" s="5" t="s">
        <v>113</v>
      </c>
      <c r="K20" s="5" t="s">
        <v>129</v>
      </c>
      <c r="L20" s="6" t="s">
        <v>115</v>
      </c>
      <c r="M20" s="6" t="s">
        <v>276</v>
      </c>
      <c r="N20" s="5" t="s">
        <v>129</v>
      </c>
      <c r="O20" s="5" t="s">
        <v>148</v>
      </c>
      <c r="P20" s="6">
        <v>601</v>
      </c>
      <c r="Q20" s="5" t="s">
        <v>155</v>
      </c>
      <c r="R20" s="11" t="s">
        <v>277</v>
      </c>
      <c r="S20" s="19">
        <v>3920</v>
      </c>
      <c r="T20" s="7" t="s">
        <v>236</v>
      </c>
      <c r="U20" s="5" t="s">
        <v>180</v>
      </c>
      <c r="V20" s="9" t="s">
        <v>274</v>
      </c>
      <c r="W20" s="6">
        <v>3</v>
      </c>
      <c r="X20" s="6" t="s">
        <v>244</v>
      </c>
      <c r="Y20" s="6">
        <v>3</v>
      </c>
      <c r="Z20" s="6" t="s">
        <v>243</v>
      </c>
      <c r="AA20" s="6">
        <v>3</v>
      </c>
      <c r="AB20" s="5" t="s">
        <v>129</v>
      </c>
      <c r="AC20" s="23">
        <v>23050</v>
      </c>
      <c r="AD20" s="9" t="s">
        <v>239</v>
      </c>
      <c r="AE20" s="9" t="s">
        <v>239</v>
      </c>
      <c r="AF20" s="9" t="s">
        <v>239</v>
      </c>
      <c r="AG20" s="9" t="s">
        <v>239</v>
      </c>
      <c r="AH20" s="9" t="s">
        <v>239</v>
      </c>
      <c r="AI20" s="9" t="s">
        <v>239</v>
      </c>
      <c r="AJ20" s="9" t="s">
        <v>239</v>
      </c>
      <c r="AK20" s="9" t="s">
        <v>239</v>
      </c>
      <c r="AL20" s="9" t="s">
        <v>239</v>
      </c>
      <c r="AM20" s="9" t="s">
        <v>239</v>
      </c>
      <c r="AN20" s="8" t="s">
        <v>290</v>
      </c>
      <c r="AO20" s="6" t="s">
        <v>230</v>
      </c>
      <c r="AP20" s="9" t="s">
        <v>230</v>
      </c>
      <c r="AQ20" s="10" t="s">
        <v>291</v>
      </c>
      <c r="AR20" s="10" t="s">
        <v>292</v>
      </c>
      <c r="AS20" s="26" t="s">
        <v>246</v>
      </c>
      <c r="AT20" s="18">
        <v>44104</v>
      </c>
      <c r="AU20" s="18">
        <v>44113</v>
      </c>
      <c r="AV20" s="33" t="s">
        <v>278</v>
      </c>
    </row>
    <row r="21" spans="1:48" s="5" customFormat="1" ht="33" customHeight="1" x14ac:dyDescent="0.25">
      <c r="A21" s="22">
        <v>2020</v>
      </c>
      <c r="B21" s="18">
        <v>44013</v>
      </c>
      <c r="C21" s="18">
        <v>44104</v>
      </c>
      <c r="D21" s="5" t="s">
        <v>112</v>
      </c>
      <c r="H21" s="9" t="s">
        <v>302</v>
      </c>
      <c r="I21" s="6" t="s">
        <v>223</v>
      </c>
      <c r="J21" s="5" t="s">
        <v>113</v>
      </c>
      <c r="K21" s="5" t="s">
        <v>129</v>
      </c>
      <c r="L21" s="6" t="s">
        <v>115</v>
      </c>
      <c r="M21" s="6" t="s">
        <v>303</v>
      </c>
      <c r="N21" s="5" t="s">
        <v>129</v>
      </c>
      <c r="O21" s="5" t="s">
        <v>148</v>
      </c>
      <c r="P21" s="6">
        <v>601</v>
      </c>
      <c r="Q21" s="5" t="s">
        <v>155</v>
      </c>
      <c r="R21" s="11" t="s">
        <v>304</v>
      </c>
      <c r="S21" s="19" t="s">
        <v>236</v>
      </c>
      <c r="T21" s="7" t="s">
        <v>236</v>
      </c>
      <c r="U21" s="5" t="s">
        <v>180</v>
      </c>
      <c r="V21" s="9" t="s">
        <v>262</v>
      </c>
      <c r="W21" s="6">
        <v>3</v>
      </c>
      <c r="X21" s="6" t="s">
        <v>244</v>
      </c>
      <c r="Y21" s="6">
        <v>3</v>
      </c>
      <c r="Z21" s="6" t="s">
        <v>243</v>
      </c>
      <c r="AA21" s="6">
        <v>3</v>
      </c>
      <c r="AB21" s="5" t="s">
        <v>129</v>
      </c>
      <c r="AC21" s="23">
        <v>23060</v>
      </c>
      <c r="AD21" s="9" t="s">
        <v>239</v>
      </c>
      <c r="AE21" s="9" t="s">
        <v>239</v>
      </c>
      <c r="AF21" s="9" t="s">
        <v>239</v>
      </c>
      <c r="AG21" s="9" t="s">
        <v>239</v>
      </c>
      <c r="AH21" s="9" t="s">
        <v>239</v>
      </c>
      <c r="AI21" s="9" t="s">
        <v>239</v>
      </c>
      <c r="AJ21" s="9" t="s">
        <v>239</v>
      </c>
      <c r="AK21" s="9" t="s">
        <v>239</v>
      </c>
      <c r="AL21" s="9" t="s">
        <v>239</v>
      </c>
      <c r="AM21" s="9" t="s">
        <v>239</v>
      </c>
      <c r="AN21" s="8" t="s">
        <v>290</v>
      </c>
      <c r="AO21" s="6" t="s">
        <v>230</v>
      </c>
      <c r="AP21" s="9" t="s">
        <v>230</v>
      </c>
      <c r="AQ21" s="10" t="s">
        <v>291</v>
      </c>
      <c r="AR21" s="10" t="s">
        <v>292</v>
      </c>
      <c r="AS21" s="26" t="s">
        <v>246</v>
      </c>
      <c r="AT21" s="18">
        <v>44104</v>
      </c>
      <c r="AU21" s="18">
        <v>44113</v>
      </c>
      <c r="AV21" s="33" t="s">
        <v>278</v>
      </c>
    </row>
    <row r="22" spans="1:48" s="5" customFormat="1" ht="33" customHeight="1" x14ac:dyDescent="0.25">
      <c r="A22" s="22">
        <v>2020</v>
      </c>
      <c r="B22" s="18">
        <v>44013</v>
      </c>
      <c r="C22" s="18">
        <v>44104</v>
      </c>
      <c r="D22" s="5" t="s">
        <v>111</v>
      </c>
      <c r="E22" s="5" t="s">
        <v>295</v>
      </c>
      <c r="F22" s="5" t="s">
        <v>220</v>
      </c>
      <c r="G22" s="5" t="s">
        <v>296</v>
      </c>
      <c r="H22" s="9" t="s">
        <v>297</v>
      </c>
      <c r="I22" s="6" t="s">
        <v>223</v>
      </c>
      <c r="J22" s="5" t="s">
        <v>113</v>
      </c>
      <c r="K22" s="5" t="s">
        <v>129</v>
      </c>
      <c r="L22" s="6" t="s">
        <v>115</v>
      </c>
      <c r="M22" s="9" t="s">
        <v>259</v>
      </c>
      <c r="N22" s="5" t="s">
        <v>129</v>
      </c>
      <c r="O22" s="5" t="s">
        <v>148</v>
      </c>
      <c r="P22" s="6" t="s">
        <v>230</v>
      </c>
      <c r="Q22" s="5" t="s">
        <v>155</v>
      </c>
      <c r="R22" s="9" t="s">
        <v>260</v>
      </c>
      <c r="S22" s="23" t="s">
        <v>260</v>
      </c>
      <c r="T22" s="7" t="s">
        <v>236</v>
      </c>
      <c r="U22" s="5" t="s">
        <v>180</v>
      </c>
      <c r="V22" s="9" t="s">
        <v>260</v>
      </c>
      <c r="W22" s="6">
        <v>3</v>
      </c>
      <c r="X22" s="6" t="s">
        <v>244</v>
      </c>
      <c r="Y22" s="6">
        <v>3</v>
      </c>
      <c r="Z22" s="6" t="s">
        <v>243</v>
      </c>
      <c r="AA22" s="6">
        <v>3</v>
      </c>
      <c r="AB22" s="5" t="s">
        <v>129</v>
      </c>
      <c r="AC22" s="23" t="s">
        <v>239</v>
      </c>
      <c r="AD22" s="9" t="s">
        <v>239</v>
      </c>
      <c r="AE22" s="9" t="s">
        <v>239</v>
      </c>
      <c r="AF22" s="9" t="s">
        <v>239</v>
      </c>
      <c r="AG22" s="9" t="s">
        <v>239</v>
      </c>
      <c r="AH22" s="9" t="s">
        <v>239</v>
      </c>
      <c r="AI22" s="9" t="s">
        <v>239</v>
      </c>
      <c r="AJ22" s="9" t="s">
        <v>239</v>
      </c>
      <c r="AK22" s="9" t="s">
        <v>239</v>
      </c>
      <c r="AL22" s="9" t="s">
        <v>239</v>
      </c>
      <c r="AM22" s="9" t="s">
        <v>239</v>
      </c>
      <c r="AN22" s="8" t="s">
        <v>290</v>
      </c>
      <c r="AO22" s="6" t="s">
        <v>239</v>
      </c>
      <c r="AP22" s="6" t="s">
        <v>239</v>
      </c>
      <c r="AQ22" s="10" t="s">
        <v>291</v>
      </c>
      <c r="AR22" s="10" t="s">
        <v>292</v>
      </c>
      <c r="AS22" s="26" t="s">
        <v>246</v>
      </c>
      <c r="AT22" s="18">
        <v>44104</v>
      </c>
      <c r="AU22" s="18">
        <v>44113</v>
      </c>
      <c r="AV22" s="33" t="s">
        <v>278</v>
      </c>
    </row>
    <row r="23" spans="1:48" s="5" customFormat="1" ht="33" customHeight="1" x14ac:dyDescent="0.25">
      <c r="A23" s="22">
        <v>2020</v>
      </c>
      <c r="B23" s="18">
        <v>44013</v>
      </c>
      <c r="C23" s="18">
        <v>44104</v>
      </c>
      <c r="D23" s="5" t="s">
        <v>111</v>
      </c>
      <c r="E23" s="5" t="s">
        <v>219</v>
      </c>
      <c r="F23" s="5" t="s">
        <v>220</v>
      </c>
      <c r="G23" s="5" t="s">
        <v>221</v>
      </c>
      <c r="H23" s="9" t="s">
        <v>222</v>
      </c>
      <c r="I23" s="6" t="s">
        <v>223</v>
      </c>
      <c r="J23" s="5" t="s">
        <v>113</v>
      </c>
      <c r="K23" s="5" t="s">
        <v>129</v>
      </c>
      <c r="L23" s="6" t="s">
        <v>115</v>
      </c>
      <c r="M23" s="9" t="s">
        <v>259</v>
      </c>
      <c r="N23" s="5" t="s">
        <v>129</v>
      </c>
      <c r="O23" s="5" t="s">
        <v>148</v>
      </c>
      <c r="P23" s="6" t="s">
        <v>230</v>
      </c>
      <c r="Q23" s="5" t="s">
        <v>155</v>
      </c>
      <c r="R23" s="9" t="s">
        <v>260</v>
      </c>
      <c r="S23" s="23" t="s">
        <v>260</v>
      </c>
      <c r="T23" s="7" t="s">
        <v>236</v>
      </c>
      <c r="U23" s="5" t="s">
        <v>180</v>
      </c>
      <c r="V23" s="9" t="s">
        <v>260</v>
      </c>
      <c r="W23" s="6">
        <v>3</v>
      </c>
      <c r="X23" s="6" t="s">
        <v>244</v>
      </c>
      <c r="Y23" s="6">
        <v>3</v>
      </c>
      <c r="Z23" s="6" t="s">
        <v>243</v>
      </c>
      <c r="AA23" s="6">
        <v>3</v>
      </c>
      <c r="AB23" s="5" t="s">
        <v>129</v>
      </c>
      <c r="AC23" s="23" t="s">
        <v>239</v>
      </c>
      <c r="AD23" s="9" t="s">
        <v>239</v>
      </c>
      <c r="AE23" s="9" t="s">
        <v>239</v>
      </c>
      <c r="AF23" s="9" t="s">
        <v>239</v>
      </c>
      <c r="AG23" s="9" t="s">
        <v>239</v>
      </c>
      <c r="AH23" s="9" t="s">
        <v>239</v>
      </c>
      <c r="AI23" s="9" t="s">
        <v>239</v>
      </c>
      <c r="AJ23" s="9" t="s">
        <v>239</v>
      </c>
      <c r="AK23" s="9" t="s">
        <v>239</v>
      </c>
      <c r="AL23" s="9" t="s">
        <v>239</v>
      </c>
      <c r="AM23" s="9" t="s">
        <v>239</v>
      </c>
      <c r="AN23" s="8" t="s">
        <v>290</v>
      </c>
      <c r="AO23" s="6" t="s">
        <v>239</v>
      </c>
      <c r="AP23" s="6" t="s">
        <v>239</v>
      </c>
      <c r="AQ23" s="10" t="s">
        <v>291</v>
      </c>
      <c r="AR23" s="10" t="s">
        <v>292</v>
      </c>
      <c r="AS23" s="26" t="s">
        <v>246</v>
      </c>
      <c r="AT23" s="18">
        <v>44104</v>
      </c>
      <c r="AU23" s="18">
        <v>44113</v>
      </c>
      <c r="AV23" s="33" t="s">
        <v>278</v>
      </c>
    </row>
    <row r="24" spans="1:48" s="5" customFormat="1" ht="33" customHeight="1" x14ac:dyDescent="0.25">
      <c r="A24" s="22">
        <v>2020</v>
      </c>
      <c r="B24" s="18">
        <v>44013</v>
      </c>
      <c r="C24" s="18">
        <v>44104</v>
      </c>
      <c r="D24" s="5" t="s">
        <v>111</v>
      </c>
      <c r="E24" s="5" t="s">
        <v>283</v>
      </c>
      <c r="F24" s="5" t="s">
        <v>284</v>
      </c>
      <c r="G24" s="5" t="s">
        <v>285</v>
      </c>
      <c r="H24" s="9"/>
      <c r="I24" s="6" t="s">
        <v>223</v>
      </c>
      <c r="J24" s="5" t="s">
        <v>113</v>
      </c>
      <c r="K24" s="5" t="s">
        <v>129</v>
      </c>
      <c r="L24" s="6" t="s">
        <v>115</v>
      </c>
      <c r="M24" s="9" t="s">
        <v>259</v>
      </c>
      <c r="N24" s="5" t="s">
        <v>129</v>
      </c>
      <c r="O24" s="5" t="s">
        <v>148</v>
      </c>
      <c r="P24" s="6" t="s">
        <v>230</v>
      </c>
      <c r="Q24" s="5" t="s">
        <v>155</v>
      </c>
      <c r="R24" s="9" t="s">
        <v>260</v>
      </c>
      <c r="S24" s="23" t="s">
        <v>260</v>
      </c>
      <c r="T24" s="7" t="s">
        <v>236</v>
      </c>
      <c r="U24" s="5" t="s">
        <v>180</v>
      </c>
      <c r="V24" s="9" t="s">
        <v>260</v>
      </c>
      <c r="W24" s="6">
        <v>3</v>
      </c>
      <c r="X24" s="6" t="s">
        <v>244</v>
      </c>
      <c r="Y24" s="6">
        <v>3</v>
      </c>
      <c r="Z24" s="6" t="s">
        <v>243</v>
      </c>
      <c r="AA24" s="6">
        <v>3</v>
      </c>
      <c r="AB24" s="5" t="s">
        <v>129</v>
      </c>
      <c r="AC24" s="23" t="s">
        <v>239</v>
      </c>
      <c r="AD24" s="9" t="s">
        <v>239</v>
      </c>
      <c r="AE24" s="9" t="s">
        <v>239</v>
      </c>
      <c r="AF24" s="9" t="s">
        <v>239</v>
      </c>
      <c r="AG24" s="9" t="s">
        <v>239</v>
      </c>
      <c r="AH24" s="9" t="s">
        <v>239</v>
      </c>
      <c r="AI24" s="9" t="s">
        <v>239</v>
      </c>
      <c r="AJ24" s="9" t="s">
        <v>239</v>
      </c>
      <c r="AK24" s="9" t="s">
        <v>239</v>
      </c>
      <c r="AL24" s="9" t="s">
        <v>239</v>
      </c>
      <c r="AM24" s="9" t="s">
        <v>239</v>
      </c>
      <c r="AN24" s="8" t="s">
        <v>290</v>
      </c>
      <c r="AO24" s="6" t="s">
        <v>239</v>
      </c>
      <c r="AP24" s="6" t="s">
        <v>239</v>
      </c>
      <c r="AQ24" s="10" t="s">
        <v>291</v>
      </c>
      <c r="AR24" s="10" t="s">
        <v>292</v>
      </c>
      <c r="AS24" s="26" t="s">
        <v>246</v>
      </c>
      <c r="AT24" s="18">
        <v>44104</v>
      </c>
      <c r="AU24" s="18">
        <v>44113</v>
      </c>
      <c r="AV24" s="33" t="s">
        <v>278</v>
      </c>
    </row>
    <row r="25" spans="1:48" s="2" customFormat="1" ht="33" customHeight="1" x14ac:dyDescent="0.25">
      <c r="A25" s="22">
        <v>2020</v>
      </c>
      <c r="B25" s="18">
        <v>44013</v>
      </c>
      <c r="C25" s="18">
        <v>44104</v>
      </c>
      <c r="D25" s="5" t="s">
        <v>111</v>
      </c>
      <c r="E25" s="5" t="s">
        <v>251</v>
      </c>
      <c r="F25" s="5" t="s">
        <v>252</v>
      </c>
      <c r="G25" s="5" t="s">
        <v>253</v>
      </c>
      <c r="H25" s="11"/>
      <c r="I25" s="6" t="s">
        <v>223</v>
      </c>
      <c r="J25" s="5" t="s">
        <v>113</v>
      </c>
      <c r="K25" s="5" t="s">
        <v>129</v>
      </c>
      <c r="L25" s="6" t="s">
        <v>115</v>
      </c>
      <c r="M25" s="11" t="s">
        <v>259</v>
      </c>
      <c r="N25" s="5" t="s">
        <v>129</v>
      </c>
      <c r="O25" s="5" t="s">
        <v>148</v>
      </c>
      <c r="P25" s="6" t="s">
        <v>230</v>
      </c>
      <c r="Q25" s="5" t="s">
        <v>155</v>
      </c>
      <c r="R25" s="11" t="s">
        <v>260</v>
      </c>
      <c r="S25" s="34" t="s">
        <v>260</v>
      </c>
      <c r="T25" s="32" t="s">
        <v>236</v>
      </c>
      <c r="U25" s="5" t="s">
        <v>180</v>
      </c>
      <c r="V25" s="11" t="s">
        <v>260</v>
      </c>
      <c r="W25" s="6" t="s">
        <v>239</v>
      </c>
      <c r="X25" s="6" t="s">
        <v>244</v>
      </c>
      <c r="Y25" s="6">
        <v>3</v>
      </c>
      <c r="Z25" s="6" t="s">
        <v>243</v>
      </c>
      <c r="AA25" s="6">
        <v>3</v>
      </c>
      <c r="AB25" s="5" t="s">
        <v>129</v>
      </c>
      <c r="AC25" s="34" t="s">
        <v>239</v>
      </c>
      <c r="AD25" s="11" t="s">
        <v>239</v>
      </c>
      <c r="AE25" s="11" t="s">
        <v>239</v>
      </c>
      <c r="AF25" s="11" t="s">
        <v>239</v>
      </c>
      <c r="AG25" s="11" t="s">
        <v>239</v>
      </c>
      <c r="AH25" s="11" t="s">
        <v>239</v>
      </c>
      <c r="AI25" s="11" t="s">
        <v>239</v>
      </c>
      <c r="AJ25" s="11" t="s">
        <v>239</v>
      </c>
      <c r="AK25" s="11" t="s">
        <v>239</v>
      </c>
      <c r="AL25" s="11" t="s">
        <v>239</v>
      </c>
      <c r="AM25" s="11" t="s">
        <v>239</v>
      </c>
      <c r="AN25" s="8" t="s">
        <v>290</v>
      </c>
      <c r="AO25" s="32" t="s">
        <v>239</v>
      </c>
      <c r="AP25" s="32" t="s">
        <v>239</v>
      </c>
      <c r="AQ25" s="10" t="s">
        <v>291</v>
      </c>
      <c r="AR25" s="10" t="s">
        <v>292</v>
      </c>
      <c r="AS25" s="26" t="s">
        <v>246</v>
      </c>
      <c r="AT25" s="18">
        <v>44104</v>
      </c>
      <c r="AU25" s="18">
        <v>44113</v>
      </c>
      <c r="AV25" s="33" t="s">
        <v>278</v>
      </c>
    </row>
    <row r="26" spans="1:48" s="2" customFormat="1" ht="33" customHeight="1" x14ac:dyDescent="0.25">
      <c r="A26" s="22">
        <v>2020</v>
      </c>
      <c r="B26" s="18">
        <v>44013</v>
      </c>
      <c r="C26" s="18">
        <v>44104</v>
      </c>
      <c r="D26" s="5" t="s">
        <v>111</v>
      </c>
      <c r="E26" s="5" t="s">
        <v>286</v>
      </c>
      <c r="F26" s="5" t="s">
        <v>287</v>
      </c>
      <c r="G26" s="5" t="s">
        <v>116</v>
      </c>
      <c r="H26" s="11"/>
      <c r="I26" s="6" t="s">
        <v>223</v>
      </c>
      <c r="J26" s="5" t="s">
        <v>113</v>
      </c>
      <c r="K26" s="5" t="s">
        <v>129</v>
      </c>
      <c r="L26" s="6" t="s">
        <v>115</v>
      </c>
      <c r="M26" s="11" t="s">
        <v>259</v>
      </c>
      <c r="N26" s="5" t="s">
        <v>129</v>
      </c>
      <c r="O26" s="5" t="s">
        <v>148</v>
      </c>
      <c r="P26" s="6" t="s">
        <v>230</v>
      </c>
      <c r="Q26" s="5" t="s">
        <v>155</v>
      </c>
      <c r="R26" s="11" t="s">
        <v>260</v>
      </c>
      <c r="S26" s="34" t="s">
        <v>260</v>
      </c>
      <c r="T26" s="32" t="s">
        <v>236</v>
      </c>
      <c r="U26" s="5" t="s">
        <v>180</v>
      </c>
      <c r="V26" s="11" t="s">
        <v>260</v>
      </c>
      <c r="W26" s="6" t="s">
        <v>239</v>
      </c>
      <c r="X26" s="6" t="s">
        <v>244</v>
      </c>
      <c r="Y26" s="6">
        <v>3</v>
      </c>
      <c r="Z26" s="6" t="s">
        <v>243</v>
      </c>
      <c r="AA26" s="6">
        <v>3</v>
      </c>
      <c r="AB26" s="5" t="s">
        <v>129</v>
      </c>
      <c r="AC26" s="34" t="s">
        <v>239</v>
      </c>
      <c r="AD26" s="11" t="s">
        <v>239</v>
      </c>
      <c r="AE26" s="11" t="s">
        <v>239</v>
      </c>
      <c r="AF26" s="11" t="s">
        <v>239</v>
      </c>
      <c r="AG26" s="11" t="s">
        <v>239</v>
      </c>
      <c r="AH26" s="11" t="s">
        <v>239</v>
      </c>
      <c r="AI26" s="11" t="s">
        <v>239</v>
      </c>
      <c r="AJ26" s="11" t="s">
        <v>239</v>
      </c>
      <c r="AK26" s="11" t="s">
        <v>239</v>
      </c>
      <c r="AL26" s="11" t="s">
        <v>239</v>
      </c>
      <c r="AM26" s="11" t="s">
        <v>239</v>
      </c>
      <c r="AN26" s="8" t="s">
        <v>290</v>
      </c>
      <c r="AO26" s="32" t="s">
        <v>239</v>
      </c>
      <c r="AP26" s="32" t="s">
        <v>239</v>
      </c>
      <c r="AQ26" s="10" t="s">
        <v>291</v>
      </c>
      <c r="AR26" s="10" t="s">
        <v>292</v>
      </c>
      <c r="AS26" s="26" t="s">
        <v>246</v>
      </c>
      <c r="AT26" s="18">
        <v>44104</v>
      </c>
      <c r="AU26" s="18">
        <v>44113</v>
      </c>
      <c r="AV26" s="33" t="s">
        <v>278</v>
      </c>
    </row>
    <row r="27" spans="1:48" s="2" customFormat="1" ht="33" customHeight="1" x14ac:dyDescent="0.25">
      <c r="A27" s="22">
        <v>2020</v>
      </c>
      <c r="B27" s="18">
        <v>44013</v>
      </c>
      <c r="C27" s="18">
        <v>44104</v>
      </c>
      <c r="D27" s="5" t="s">
        <v>111</v>
      </c>
      <c r="E27" s="5" t="s">
        <v>288</v>
      </c>
      <c r="F27" s="5" t="s">
        <v>289</v>
      </c>
      <c r="G27" s="5" t="s">
        <v>287</v>
      </c>
      <c r="H27" s="11"/>
      <c r="I27" s="6" t="s">
        <v>223</v>
      </c>
      <c r="J27" s="5" t="s">
        <v>113</v>
      </c>
      <c r="K27" s="5" t="s">
        <v>129</v>
      </c>
      <c r="L27" s="6" t="s">
        <v>115</v>
      </c>
      <c r="M27" s="11" t="s">
        <v>259</v>
      </c>
      <c r="N27" s="5" t="s">
        <v>129</v>
      </c>
      <c r="O27" s="5" t="s">
        <v>148</v>
      </c>
      <c r="P27" s="6" t="s">
        <v>230</v>
      </c>
      <c r="Q27" s="5" t="s">
        <v>155</v>
      </c>
      <c r="R27" s="11" t="s">
        <v>260</v>
      </c>
      <c r="S27" s="34" t="s">
        <v>260</v>
      </c>
      <c r="T27" s="32" t="s">
        <v>236</v>
      </c>
      <c r="U27" s="5" t="s">
        <v>180</v>
      </c>
      <c r="V27" s="11" t="s">
        <v>260</v>
      </c>
      <c r="W27" s="6" t="s">
        <v>239</v>
      </c>
      <c r="X27" s="6" t="s">
        <v>244</v>
      </c>
      <c r="Y27" s="6">
        <v>3</v>
      </c>
      <c r="Z27" s="6" t="s">
        <v>243</v>
      </c>
      <c r="AA27" s="6">
        <v>3</v>
      </c>
      <c r="AB27" s="5" t="s">
        <v>129</v>
      </c>
      <c r="AC27" s="34" t="s">
        <v>239</v>
      </c>
      <c r="AD27" s="11" t="s">
        <v>239</v>
      </c>
      <c r="AE27" s="11" t="s">
        <v>239</v>
      </c>
      <c r="AF27" s="11" t="s">
        <v>239</v>
      </c>
      <c r="AG27" s="11" t="s">
        <v>239</v>
      </c>
      <c r="AH27" s="11" t="s">
        <v>239</v>
      </c>
      <c r="AI27" s="11" t="s">
        <v>239</v>
      </c>
      <c r="AJ27" s="11" t="s">
        <v>239</v>
      </c>
      <c r="AK27" s="11" t="s">
        <v>239</v>
      </c>
      <c r="AL27" s="11" t="s">
        <v>239</v>
      </c>
      <c r="AM27" s="11" t="s">
        <v>239</v>
      </c>
      <c r="AN27" s="8" t="s">
        <v>290</v>
      </c>
      <c r="AO27" s="32" t="s">
        <v>239</v>
      </c>
      <c r="AP27" s="32" t="s">
        <v>239</v>
      </c>
      <c r="AQ27" s="10" t="s">
        <v>291</v>
      </c>
      <c r="AR27" s="10" t="s">
        <v>292</v>
      </c>
      <c r="AS27" s="26" t="s">
        <v>246</v>
      </c>
      <c r="AT27" s="18">
        <v>44104</v>
      </c>
      <c r="AU27" s="18">
        <v>44113</v>
      </c>
      <c r="AV27" s="33" t="s">
        <v>278</v>
      </c>
    </row>
    <row r="28" spans="1:48" s="2" customFormat="1" ht="33" customHeight="1" x14ac:dyDescent="0.25">
      <c r="A28" s="22">
        <v>2020</v>
      </c>
      <c r="B28" s="18">
        <v>44013</v>
      </c>
      <c r="C28" s="18">
        <v>44104</v>
      </c>
      <c r="D28" s="5" t="s">
        <v>111</v>
      </c>
      <c r="E28" s="5" t="s">
        <v>305</v>
      </c>
      <c r="F28" s="5" t="s">
        <v>306</v>
      </c>
      <c r="G28" s="5" t="s">
        <v>307</v>
      </c>
      <c r="H28" s="11" t="s">
        <v>308</v>
      </c>
      <c r="I28" s="6" t="s">
        <v>223</v>
      </c>
      <c r="J28" s="5" t="s">
        <v>113</v>
      </c>
      <c r="K28" s="5" t="s">
        <v>129</v>
      </c>
      <c r="L28" s="6" t="s">
        <v>115</v>
      </c>
      <c r="M28" s="11" t="s">
        <v>259</v>
      </c>
      <c r="N28" s="5" t="s">
        <v>129</v>
      </c>
      <c r="O28" s="5" t="s">
        <v>148</v>
      </c>
      <c r="P28" s="6" t="s">
        <v>230</v>
      </c>
      <c r="Q28" s="5" t="s">
        <v>155</v>
      </c>
      <c r="R28" s="11" t="s">
        <v>260</v>
      </c>
      <c r="S28" s="34" t="s">
        <v>260</v>
      </c>
      <c r="T28" s="32" t="s">
        <v>236</v>
      </c>
      <c r="U28" s="5" t="s">
        <v>180</v>
      </c>
      <c r="V28" s="11" t="s">
        <v>260</v>
      </c>
      <c r="W28" s="6" t="s">
        <v>239</v>
      </c>
      <c r="X28" s="6" t="s">
        <v>244</v>
      </c>
      <c r="Y28" s="6">
        <v>3</v>
      </c>
      <c r="Z28" s="6" t="s">
        <v>243</v>
      </c>
      <c r="AA28" s="6">
        <v>3</v>
      </c>
      <c r="AB28" s="5" t="s">
        <v>129</v>
      </c>
      <c r="AC28" s="34" t="s">
        <v>239</v>
      </c>
      <c r="AD28" s="11" t="s">
        <v>239</v>
      </c>
      <c r="AE28" s="11" t="s">
        <v>239</v>
      </c>
      <c r="AF28" s="11" t="s">
        <v>239</v>
      </c>
      <c r="AG28" s="11" t="s">
        <v>239</v>
      </c>
      <c r="AH28" s="11" t="s">
        <v>239</v>
      </c>
      <c r="AI28" s="11" t="s">
        <v>239</v>
      </c>
      <c r="AJ28" s="11" t="s">
        <v>239</v>
      </c>
      <c r="AK28" s="11" t="s">
        <v>239</v>
      </c>
      <c r="AL28" s="11" t="s">
        <v>239</v>
      </c>
      <c r="AM28" s="11" t="s">
        <v>239</v>
      </c>
      <c r="AN28" s="8" t="s">
        <v>290</v>
      </c>
      <c r="AO28" s="32" t="s">
        <v>239</v>
      </c>
      <c r="AP28" s="32" t="s">
        <v>239</v>
      </c>
      <c r="AQ28" s="10" t="s">
        <v>291</v>
      </c>
      <c r="AR28" s="10" t="s">
        <v>292</v>
      </c>
      <c r="AS28" s="26" t="s">
        <v>246</v>
      </c>
      <c r="AT28" s="18">
        <v>44104</v>
      </c>
      <c r="AU28" s="18">
        <v>44113</v>
      </c>
      <c r="AV28" s="33" t="s">
        <v>278</v>
      </c>
    </row>
    <row r="29" spans="1:48" s="5" customFormat="1" ht="33" customHeight="1" x14ac:dyDescent="0.25">
      <c r="A29" s="22">
        <v>2020</v>
      </c>
      <c r="B29" s="18">
        <v>44105</v>
      </c>
      <c r="C29" s="18">
        <v>44196</v>
      </c>
      <c r="D29" s="5" t="s">
        <v>112</v>
      </c>
      <c r="H29" s="9" t="s">
        <v>217</v>
      </c>
      <c r="I29" s="6" t="s">
        <v>223</v>
      </c>
      <c r="J29" s="5" t="s">
        <v>113</v>
      </c>
      <c r="K29" s="5" t="s">
        <v>129</v>
      </c>
      <c r="L29" s="6" t="s">
        <v>115</v>
      </c>
      <c r="M29" s="27" t="s">
        <v>228</v>
      </c>
      <c r="N29" s="5" t="s">
        <v>129</v>
      </c>
      <c r="O29" s="5" t="s">
        <v>148</v>
      </c>
      <c r="P29" s="31">
        <v>601</v>
      </c>
      <c r="Q29" s="5" t="s">
        <v>149</v>
      </c>
      <c r="R29" s="9" t="s">
        <v>234</v>
      </c>
      <c r="S29" s="7" t="s">
        <v>236</v>
      </c>
      <c r="T29" s="7" t="s">
        <v>236</v>
      </c>
      <c r="U29" s="5" t="s">
        <v>180</v>
      </c>
      <c r="V29" s="9" t="s">
        <v>241</v>
      </c>
      <c r="W29" s="6">
        <v>3</v>
      </c>
      <c r="X29" s="6" t="s">
        <v>244</v>
      </c>
      <c r="Y29" s="6">
        <v>3</v>
      </c>
      <c r="Z29" s="6" t="s">
        <v>243</v>
      </c>
      <c r="AA29" s="6">
        <v>3</v>
      </c>
      <c r="AB29" s="5" t="s">
        <v>129</v>
      </c>
      <c r="AC29" s="23">
        <v>23050</v>
      </c>
      <c r="AD29" s="9" t="s">
        <v>239</v>
      </c>
      <c r="AE29" s="9" t="s">
        <v>239</v>
      </c>
      <c r="AF29" s="9" t="s">
        <v>239</v>
      </c>
      <c r="AG29" s="9" t="s">
        <v>239</v>
      </c>
      <c r="AH29" s="9" t="s">
        <v>239</v>
      </c>
      <c r="AI29" s="9" t="s">
        <v>239</v>
      </c>
      <c r="AJ29" s="9" t="s">
        <v>239</v>
      </c>
      <c r="AK29" s="9" t="s">
        <v>239</v>
      </c>
      <c r="AL29" s="9" t="s">
        <v>239</v>
      </c>
      <c r="AM29" s="9" t="s">
        <v>239</v>
      </c>
      <c r="AN29" s="8" t="s">
        <v>326</v>
      </c>
      <c r="AO29" s="29" t="s">
        <v>230</v>
      </c>
      <c r="AP29" s="9" t="s">
        <v>230</v>
      </c>
      <c r="AQ29" s="10" t="s">
        <v>327</v>
      </c>
      <c r="AR29" s="10" t="s">
        <v>328</v>
      </c>
      <c r="AS29" s="26" t="s">
        <v>246</v>
      </c>
      <c r="AT29" s="18">
        <v>44196</v>
      </c>
      <c r="AU29" s="18">
        <v>44172</v>
      </c>
      <c r="AV29" s="33" t="s">
        <v>278</v>
      </c>
    </row>
    <row r="30" spans="1:48" s="5" customFormat="1" ht="33" customHeight="1" x14ac:dyDescent="0.25">
      <c r="A30" s="22">
        <v>2020</v>
      </c>
      <c r="B30" s="18">
        <v>44105</v>
      </c>
      <c r="C30" s="18">
        <v>44196</v>
      </c>
      <c r="D30" s="5" t="s">
        <v>112</v>
      </c>
      <c r="H30" s="9" t="s">
        <v>309</v>
      </c>
      <c r="I30" s="6" t="s">
        <v>223</v>
      </c>
      <c r="J30" s="5" t="s">
        <v>113</v>
      </c>
      <c r="K30" s="5" t="s">
        <v>129</v>
      </c>
      <c r="L30" s="6" t="s">
        <v>115</v>
      </c>
      <c r="M30" s="27" t="s">
        <v>310</v>
      </c>
      <c r="N30" s="5" t="s">
        <v>129</v>
      </c>
      <c r="O30" s="5" t="s">
        <v>148</v>
      </c>
      <c r="P30" s="31">
        <v>601</v>
      </c>
      <c r="Q30" s="5" t="s">
        <v>155</v>
      </c>
      <c r="R30" s="9" t="s">
        <v>261</v>
      </c>
      <c r="S30" s="7" t="s">
        <v>236</v>
      </c>
      <c r="T30" s="7" t="s">
        <v>236</v>
      </c>
      <c r="U30" s="5" t="s">
        <v>180</v>
      </c>
      <c r="V30" s="9" t="s">
        <v>237</v>
      </c>
      <c r="W30" s="6">
        <v>3</v>
      </c>
      <c r="X30" s="6" t="s">
        <v>244</v>
      </c>
      <c r="Y30" s="6">
        <v>3</v>
      </c>
      <c r="Z30" s="6" t="s">
        <v>243</v>
      </c>
      <c r="AA30" s="6">
        <v>3</v>
      </c>
      <c r="AB30" s="5" t="s">
        <v>129</v>
      </c>
      <c r="AC30" s="23">
        <v>23000</v>
      </c>
      <c r="AD30" s="9" t="s">
        <v>239</v>
      </c>
      <c r="AE30" s="9" t="s">
        <v>239</v>
      </c>
      <c r="AF30" s="9" t="s">
        <v>239</v>
      </c>
      <c r="AG30" s="9" t="s">
        <v>239</v>
      </c>
      <c r="AH30" s="9" t="s">
        <v>239</v>
      </c>
      <c r="AI30" s="9" t="s">
        <v>239</v>
      </c>
      <c r="AJ30" s="9" t="s">
        <v>239</v>
      </c>
      <c r="AK30" s="9" t="s">
        <v>239</v>
      </c>
      <c r="AL30" s="9" t="s">
        <v>239</v>
      </c>
      <c r="AM30" s="9" t="s">
        <v>239</v>
      </c>
      <c r="AN30" s="8" t="s">
        <v>326</v>
      </c>
      <c r="AO30" s="29" t="s">
        <v>230</v>
      </c>
      <c r="AP30" s="9" t="s">
        <v>230</v>
      </c>
      <c r="AQ30" s="10" t="s">
        <v>327</v>
      </c>
      <c r="AR30" s="10" t="s">
        <v>328</v>
      </c>
      <c r="AS30" s="26" t="s">
        <v>246</v>
      </c>
      <c r="AT30" s="18">
        <v>44196</v>
      </c>
      <c r="AU30" s="18">
        <v>44172</v>
      </c>
      <c r="AV30" s="33" t="s">
        <v>278</v>
      </c>
    </row>
    <row r="31" spans="1:48" s="5" customFormat="1" ht="33" customHeight="1" x14ac:dyDescent="0.25">
      <c r="A31" s="22">
        <v>2020</v>
      </c>
      <c r="B31" s="18">
        <v>44105</v>
      </c>
      <c r="C31" s="18">
        <v>44196</v>
      </c>
      <c r="D31" s="5" t="s">
        <v>112</v>
      </c>
      <c r="H31" s="9" t="s">
        <v>311</v>
      </c>
      <c r="I31" s="6" t="s">
        <v>223</v>
      </c>
      <c r="J31" s="5" t="s">
        <v>113</v>
      </c>
      <c r="K31" s="5" t="s">
        <v>129</v>
      </c>
      <c r="L31" s="6" t="s">
        <v>115</v>
      </c>
      <c r="M31" s="27" t="s">
        <v>312</v>
      </c>
      <c r="N31" s="5" t="s">
        <v>129</v>
      </c>
      <c r="O31" s="5" t="s">
        <v>148</v>
      </c>
      <c r="P31" s="31">
        <v>623</v>
      </c>
      <c r="Q31" s="5" t="s">
        <v>155</v>
      </c>
      <c r="R31" s="9" t="s">
        <v>282</v>
      </c>
      <c r="S31" s="7" t="s">
        <v>236</v>
      </c>
      <c r="T31" s="7" t="s">
        <v>236</v>
      </c>
      <c r="U31" s="5" t="s">
        <v>180</v>
      </c>
      <c r="V31" s="9" t="s">
        <v>313</v>
      </c>
      <c r="W31" s="6">
        <v>3</v>
      </c>
      <c r="X31" s="6" t="s">
        <v>244</v>
      </c>
      <c r="Y31" s="6">
        <v>3</v>
      </c>
      <c r="Z31" s="6" t="s">
        <v>243</v>
      </c>
      <c r="AA31" s="6">
        <v>3</v>
      </c>
      <c r="AB31" s="5" t="s">
        <v>129</v>
      </c>
      <c r="AC31" s="23">
        <v>23090</v>
      </c>
      <c r="AD31" s="9" t="s">
        <v>239</v>
      </c>
      <c r="AE31" s="9" t="s">
        <v>239</v>
      </c>
      <c r="AF31" s="9" t="s">
        <v>239</v>
      </c>
      <c r="AG31" s="9" t="s">
        <v>239</v>
      </c>
      <c r="AH31" s="9" t="s">
        <v>239</v>
      </c>
      <c r="AI31" s="9" t="s">
        <v>239</v>
      </c>
      <c r="AJ31" s="9" t="s">
        <v>239</v>
      </c>
      <c r="AK31" s="9" t="s">
        <v>239</v>
      </c>
      <c r="AL31" s="9" t="s">
        <v>239</v>
      </c>
      <c r="AM31" s="9" t="s">
        <v>239</v>
      </c>
      <c r="AN31" s="8" t="s">
        <v>326</v>
      </c>
      <c r="AO31" s="29" t="s">
        <v>230</v>
      </c>
      <c r="AP31" s="9" t="s">
        <v>230</v>
      </c>
      <c r="AQ31" s="10" t="s">
        <v>327</v>
      </c>
      <c r="AR31" s="10" t="s">
        <v>328</v>
      </c>
      <c r="AS31" s="26" t="s">
        <v>246</v>
      </c>
      <c r="AT31" s="18">
        <v>44196</v>
      </c>
      <c r="AU31" s="18">
        <v>44172</v>
      </c>
      <c r="AV31" s="33" t="s">
        <v>278</v>
      </c>
    </row>
    <row r="32" spans="1:48" s="5" customFormat="1" ht="33" customHeight="1" x14ac:dyDescent="0.25">
      <c r="A32" s="22">
        <v>2020</v>
      </c>
      <c r="B32" s="18">
        <v>44105</v>
      </c>
      <c r="C32" s="18">
        <v>44196</v>
      </c>
      <c r="D32" s="5" t="s">
        <v>112</v>
      </c>
      <c r="H32" s="9" t="s">
        <v>214</v>
      </c>
      <c r="I32" s="6" t="s">
        <v>223</v>
      </c>
      <c r="J32" s="5" t="s">
        <v>113</v>
      </c>
      <c r="K32" s="5" t="s">
        <v>129</v>
      </c>
      <c r="L32" s="6" t="s">
        <v>115</v>
      </c>
      <c r="M32" s="27" t="s">
        <v>225</v>
      </c>
      <c r="N32" s="5" t="s">
        <v>129</v>
      </c>
      <c r="O32" s="5" t="s">
        <v>148</v>
      </c>
      <c r="P32" s="6">
        <v>601</v>
      </c>
      <c r="Q32" s="5" t="s">
        <v>149</v>
      </c>
      <c r="R32" s="9" t="s">
        <v>232</v>
      </c>
      <c r="S32" s="7" t="s">
        <v>236</v>
      </c>
      <c r="T32" s="7" t="s">
        <v>236</v>
      </c>
      <c r="U32" s="5" t="s">
        <v>180</v>
      </c>
      <c r="V32" s="9" t="s">
        <v>240</v>
      </c>
      <c r="W32" s="6">
        <v>3</v>
      </c>
      <c r="X32" s="6" t="s">
        <v>244</v>
      </c>
      <c r="Y32" s="6">
        <v>3</v>
      </c>
      <c r="Z32" s="6" t="s">
        <v>243</v>
      </c>
      <c r="AA32" s="6">
        <v>3</v>
      </c>
      <c r="AB32" s="5" t="s">
        <v>129</v>
      </c>
      <c r="AC32" s="23">
        <v>23000</v>
      </c>
      <c r="AD32" s="9" t="s">
        <v>239</v>
      </c>
      <c r="AE32" s="9" t="s">
        <v>239</v>
      </c>
      <c r="AF32" s="9" t="s">
        <v>239</v>
      </c>
      <c r="AG32" s="9" t="s">
        <v>239</v>
      </c>
      <c r="AH32" s="9" t="s">
        <v>239</v>
      </c>
      <c r="AI32" s="9" t="s">
        <v>239</v>
      </c>
      <c r="AJ32" s="9" t="s">
        <v>239</v>
      </c>
      <c r="AK32" s="9" t="s">
        <v>239</v>
      </c>
      <c r="AL32" s="9" t="s">
        <v>239</v>
      </c>
      <c r="AM32" s="9" t="s">
        <v>239</v>
      </c>
      <c r="AN32" s="8" t="s">
        <v>326</v>
      </c>
      <c r="AO32" s="29" t="s">
        <v>230</v>
      </c>
      <c r="AP32" s="9" t="s">
        <v>230</v>
      </c>
      <c r="AQ32" s="10" t="s">
        <v>327</v>
      </c>
      <c r="AR32" s="10" t="s">
        <v>328</v>
      </c>
      <c r="AS32" s="26" t="s">
        <v>246</v>
      </c>
      <c r="AT32" s="18">
        <v>44196</v>
      </c>
      <c r="AU32" s="18">
        <v>44172</v>
      </c>
      <c r="AV32" s="33" t="s">
        <v>278</v>
      </c>
    </row>
    <row r="33" spans="1:48" s="2" customFormat="1" ht="33" customHeight="1" x14ac:dyDescent="0.25">
      <c r="A33" s="22">
        <v>2020</v>
      </c>
      <c r="B33" s="18">
        <v>44105</v>
      </c>
      <c r="C33" s="18">
        <v>44196</v>
      </c>
      <c r="D33" s="5" t="s">
        <v>112</v>
      </c>
      <c r="E33" s="5"/>
      <c r="F33" s="5"/>
      <c r="G33" s="5"/>
      <c r="H33" s="9" t="s">
        <v>314</v>
      </c>
      <c r="I33" s="6" t="s">
        <v>223</v>
      </c>
      <c r="J33" s="5" t="s">
        <v>113</v>
      </c>
      <c r="K33" s="5" t="s">
        <v>129</v>
      </c>
      <c r="L33" s="6" t="s">
        <v>115</v>
      </c>
      <c r="M33" s="27" t="s">
        <v>315</v>
      </c>
      <c r="N33" s="5" t="s">
        <v>129</v>
      </c>
      <c r="O33" s="5" t="s">
        <v>148</v>
      </c>
      <c r="P33" s="6">
        <v>601</v>
      </c>
      <c r="Q33" s="5" t="s">
        <v>155</v>
      </c>
      <c r="R33" s="9" t="s">
        <v>277</v>
      </c>
      <c r="S33" s="19" t="s">
        <v>236</v>
      </c>
      <c r="T33" s="7" t="s">
        <v>236</v>
      </c>
      <c r="U33" s="5" t="s">
        <v>180</v>
      </c>
      <c r="V33" s="9" t="s">
        <v>316</v>
      </c>
      <c r="W33" s="6">
        <v>3</v>
      </c>
      <c r="X33" s="6" t="s">
        <v>244</v>
      </c>
      <c r="Y33" s="6">
        <v>3</v>
      </c>
      <c r="Z33" s="6" t="s">
        <v>243</v>
      </c>
      <c r="AA33" s="6">
        <v>3</v>
      </c>
      <c r="AB33" s="5" t="s">
        <v>129</v>
      </c>
      <c r="AC33" s="23">
        <v>23050</v>
      </c>
      <c r="AD33" s="9" t="s">
        <v>239</v>
      </c>
      <c r="AE33" s="9" t="s">
        <v>239</v>
      </c>
      <c r="AF33" s="9" t="s">
        <v>239</v>
      </c>
      <c r="AG33" s="9" t="s">
        <v>239</v>
      </c>
      <c r="AH33" s="9" t="s">
        <v>239</v>
      </c>
      <c r="AI33" s="9" t="s">
        <v>239</v>
      </c>
      <c r="AJ33" s="9" t="s">
        <v>239</v>
      </c>
      <c r="AK33" s="9" t="s">
        <v>239</v>
      </c>
      <c r="AL33" s="9" t="s">
        <v>239</v>
      </c>
      <c r="AM33" s="9" t="s">
        <v>239</v>
      </c>
      <c r="AN33" s="8" t="s">
        <v>326</v>
      </c>
      <c r="AO33" s="29" t="s">
        <v>245</v>
      </c>
      <c r="AP33" s="9" t="s">
        <v>230</v>
      </c>
      <c r="AQ33" s="10" t="s">
        <v>327</v>
      </c>
      <c r="AR33" s="10" t="s">
        <v>328</v>
      </c>
      <c r="AS33" s="26" t="s">
        <v>246</v>
      </c>
      <c r="AT33" s="18">
        <v>44196</v>
      </c>
      <c r="AU33" s="18">
        <v>44172</v>
      </c>
      <c r="AV33" s="33" t="s">
        <v>278</v>
      </c>
    </row>
    <row r="34" spans="1:48" s="2" customFormat="1" ht="33" customHeight="1" x14ac:dyDescent="0.25">
      <c r="A34" s="22">
        <v>2020</v>
      </c>
      <c r="B34" s="18">
        <v>44105</v>
      </c>
      <c r="C34" s="18">
        <v>44196</v>
      </c>
      <c r="D34" s="5" t="s">
        <v>112</v>
      </c>
      <c r="E34" s="5"/>
      <c r="F34" s="5"/>
      <c r="G34" s="5"/>
      <c r="H34" s="9" t="s">
        <v>215</v>
      </c>
      <c r="I34" s="6" t="s">
        <v>223</v>
      </c>
      <c r="J34" s="5" t="s">
        <v>113</v>
      </c>
      <c r="K34" s="5" t="s">
        <v>129</v>
      </c>
      <c r="L34" s="6" t="s">
        <v>115</v>
      </c>
      <c r="M34" s="27" t="s">
        <v>226</v>
      </c>
      <c r="N34" s="5" t="s">
        <v>129</v>
      </c>
      <c r="O34" s="5" t="s">
        <v>148</v>
      </c>
      <c r="P34" s="6">
        <v>601</v>
      </c>
      <c r="Q34" s="5" t="s">
        <v>155</v>
      </c>
      <c r="R34" s="9" t="s">
        <v>261</v>
      </c>
      <c r="S34" s="19">
        <v>895</v>
      </c>
      <c r="T34" s="7">
        <v>5</v>
      </c>
      <c r="U34" s="5" t="s">
        <v>180</v>
      </c>
      <c r="V34" s="9" t="s">
        <v>262</v>
      </c>
      <c r="W34" s="6">
        <v>3</v>
      </c>
      <c r="X34" s="6" t="s">
        <v>244</v>
      </c>
      <c r="Y34" s="6">
        <v>3</v>
      </c>
      <c r="Z34" s="6" t="s">
        <v>243</v>
      </c>
      <c r="AA34" s="6">
        <v>3</v>
      </c>
      <c r="AB34" s="5" t="s">
        <v>129</v>
      </c>
      <c r="AC34" s="23">
        <v>23060</v>
      </c>
      <c r="AD34" s="9" t="s">
        <v>239</v>
      </c>
      <c r="AE34" s="9" t="s">
        <v>239</v>
      </c>
      <c r="AF34" s="9" t="s">
        <v>239</v>
      </c>
      <c r="AG34" s="9" t="s">
        <v>239</v>
      </c>
      <c r="AH34" s="9" t="s">
        <v>239</v>
      </c>
      <c r="AI34" s="9" t="s">
        <v>239</v>
      </c>
      <c r="AJ34" s="9" t="s">
        <v>239</v>
      </c>
      <c r="AK34" s="9" t="s">
        <v>239</v>
      </c>
      <c r="AL34" s="9" t="s">
        <v>239</v>
      </c>
      <c r="AM34" s="9" t="s">
        <v>239</v>
      </c>
      <c r="AN34" s="8" t="s">
        <v>326</v>
      </c>
      <c r="AO34" s="29" t="s">
        <v>245</v>
      </c>
      <c r="AP34" s="9" t="s">
        <v>230</v>
      </c>
      <c r="AQ34" s="10" t="s">
        <v>327</v>
      </c>
      <c r="AR34" s="10" t="s">
        <v>328</v>
      </c>
      <c r="AS34" s="26" t="s">
        <v>246</v>
      </c>
      <c r="AT34" s="18">
        <v>44196</v>
      </c>
      <c r="AU34" s="18">
        <v>44172</v>
      </c>
      <c r="AV34" s="33" t="s">
        <v>278</v>
      </c>
    </row>
    <row r="35" spans="1:48" s="5" customFormat="1" ht="33" customHeight="1" x14ac:dyDescent="0.25">
      <c r="A35" s="22">
        <v>2020</v>
      </c>
      <c r="B35" s="18">
        <v>44105</v>
      </c>
      <c r="C35" s="18">
        <v>44196</v>
      </c>
      <c r="D35" s="5" t="s">
        <v>112</v>
      </c>
      <c r="H35" s="9" t="s">
        <v>317</v>
      </c>
      <c r="I35" s="6" t="s">
        <v>223</v>
      </c>
      <c r="J35" s="5" t="s">
        <v>113</v>
      </c>
      <c r="K35" s="5" t="s">
        <v>129</v>
      </c>
      <c r="L35" s="6" t="s">
        <v>115</v>
      </c>
      <c r="M35" s="27" t="s">
        <v>318</v>
      </c>
      <c r="N35" s="5" t="s">
        <v>129</v>
      </c>
      <c r="O35" s="5" t="s">
        <v>148</v>
      </c>
      <c r="P35" s="6">
        <v>601</v>
      </c>
      <c r="Q35" s="5" t="s">
        <v>163</v>
      </c>
      <c r="R35" s="9" t="s">
        <v>269</v>
      </c>
      <c r="S35" s="7" t="s">
        <v>236</v>
      </c>
      <c r="T35" s="7" t="s">
        <v>236</v>
      </c>
      <c r="U35" s="5" t="s">
        <v>180</v>
      </c>
      <c r="V35" s="9" t="s">
        <v>319</v>
      </c>
      <c r="W35" s="6">
        <v>3</v>
      </c>
      <c r="X35" s="6" t="s">
        <v>244</v>
      </c>
      <c r="Y35" s="6">
        <v>3</v>
      </c>
      <c r="Z35" s="6" t="s">
        <v>243</v>
      </c>
      <c r="AA35" s="6">
        <v>3</v>
      </c>
      <c r="AB35" s="5" t="s">
        <v>129</v>
      </c>
      <c r="AC35" s="23">
        <v>23050</v>
      </c>
      <c r="AD35" s="9" t="s">
        <v>239</v>
      </c>
      <c r="AE35" s="9" t="s">
        <v>239</v>
      </c>
      <c r="AF35" s="9" t="s">
        <v>239</v>
      </c>
      <c r="AG35" s="9" t="s">
        <v>239</v>
      </c>
      <c r="AH35" s="9" t="s">
        <v>239</v>
      </c>
      <c r="AI35" s="9" t="s">
        <v>239</v>
      </c>
      <c r="AJ35" s="9" t="s">
        <v>239</v>
      </c>
      <c r="AK35" s="9" t="s">
        <v>239</v>
      </c>
      <c r="AL35" s="9" t="s">
        <v>239</v>
      </c>
      <c r="AM35" s="9" t="s">
        <v>239</v>
      </c>
      <c r="AN35" s="8" t="s">
        <v>326</v>
      </c>
      <c r="AO35" s="29" t="s">
        <v>230</v>
      </c>
      <c r="AP35" s="9" t="s">
        <v>230</v>
      </c>
      <c r="AQ35" s="10" t="s">
        <v>327</v>
      </c>
      <c r="AR35" s="10" t="s">
        <v>328</v>
      </c>
      <c r="AS35" s="26" t="s">
        <v>246</v>
      </c>
      <c r="AT35" s="18">
        <v>44196</v>
      </c>
      <c r="AU35" s="18">
        <v>44172</v>
      </c>
      <c r="AV35" s="33" t="s">
        <v>278</v>
      </c>
    </row>
    <row r="36" spans="1:48" s="5" customFormat="1" ht="33" customHeight="1" x14ac:dyDescent="0.25">
      <c r="A36" s="22">
        <v>2020</v>
      </c>
      <c r="B36" s="18">
        <v>44105</v>
      </c>
      <c r="C36" s="18">
        <v>44196</v>
      </c>
      <c r="D36" s="5" t="s">
        <v>112</v>
      </c>
      <c r="H36" s="9" t="s">
        <v>216</v>
      </c>
      <c r="I36" s="6" t="s">
        <v>223</v>
      </c>
      <c r="J36" s="5" t="s">
        <v>113</v>
      </c>
      <c r="K36" s="5" t="s">
        <v>129</v>
      </c>
      <c r="L36" s="6" t="s">
        <v>115</v>
      </c>
      <c r="M36" s="27" t="s">
        <v>227</v>
      </c>
      <c r="N36" s="5" t="s">
        <v>129</v>
      </c>
      <c r="O36" s="5" t="s">
        <v>148</v>
      </c>
      <c r="P36" s="6">
        <v>601</v>
      </c>
      <c r="Q36" s="5" t="s">
        <v>149</v>
      </c>
      <c r="R36" s="9" t="s">
        <v>233</v>
      </c>
      <c r="S36" s="7" t="s">
        <v>236</v>
      </c>
      <c r="T36" s="7">
        <v>813</v>
      </c>
      <c r="U36" s="5" t="s">
        <v>180</v>
      </c>
      <c r="V36" s="9" t="s">
        <v>233</v>
      </c>
      <c r="W36" s="6">
        <v>3</v>
      </c>
      <c r="X36" s="6" t="s">
        <v>244</v>
      </c>
      <c r="Y36" s="6">
        <v>3</v>
      </c>
      <c r="Z36" s="6" t="s">
        <v>243</v>
      </c>
      <c r="AA36" s="6">
        <v>3</v>
      </c>
      <c r="AB36" s="5" t="s">
        <v>129</v>
      </c>
      <c r="AC36" s="23">
        <v>23050</v>
      </c>
      <c r="AD36" s="9" t="s">
        <v>239</v>
      </c>
      <c r="AE36" s="9" t="s">
        <v>239</v>
      </c>
      <c r="AF36" s="9" t="s">
        <v>239</v>
      </c>
      <c r="AG36" s="9" t="s">
        <v>239</v>
      </c>
      <c r="AH36" s="9" t="s">
        <v>239</v>
      </c>
      <c r="AI36" s="9" t="s">
        <v>239</v>
      </c>
      <c r="AJ36" s="9" t="s">
        <v>239</v>
      </c>
      <c r="AK36" s="9" t="s">
        <v>239</v>
      </c>
      <c r="AL36" s="9" t="s">
        <v>239</v>
      </c>
      <c r="AM36" s="9" t="s">
        <v>239</v>
      </c>
      <c r="AN36" s="8" t="s">
        <v>326</v>
      </c>
      <c r="AO36" s="29" t="s">
        <v>230</v>
      </c>
      <c r="AP36" s="9" t="s">
        <v>230</v>
      </c>
      <c r="AQ36" s="10" t="s">
        <v>327</v>
      </c>
      <c r="AR36" s="10" t="s">
        <v>328</v>
      </c>
      <c r="AS36" s="26" t="s">
        <v>246</v>
      </c>
      <c r="AT36" s="18">
        <v>44196</v>
      </c>
      <c r="AU36" s="18">
        <v>44172</v>
      </c>
      <c r="AV36" s="33" t="s">
        <v>278</v>
      </c>
    </row>
    <row r="37" spans="1:48" s="5" customFormat="1" ht="33" customHeight="1" x14ac:dyDescent="0.25">
      <c r="A37" s="22">
        <v>2020</v>
      </c>
      <c r="B37" s="18">
        <v>44105</v>
      </c>
      <c r="C37" s="18">
        <v>44196</v>
      </c>
      <c r="D37" s="5" t="s">
        <v>112</v>
      </c>
      <c r="H37" s="9" t="s">
        <v>267</v>
      </c>
      <c r="I37" s="6" t="s">
        <v>223</v>
      </c>
      <c r="J37" s="5" t="s">
        <v>113</v>
      </c>
      <c r="K37" s="5" t="s">
        <v>129</v>
      </c>
      <c r="L37" s="6" t="s">
        <v>115</v>
      </c>
      <c r="M37" s="27" t="s">
        <v>268</v>
      </c>
      <c r="N37" s="5" t="s">
        <v>129</v>
      </c>
      <c r="O37" s="5" t="s">
        <v>148</v>
      </c>
      <c r="P37" s="6">
        <v>601</v>
      </c>
      <c r="Q37" s="5" t="s">
        <v>163</v>
      </c>
      <c r="R37" s="9" t="s">
        <v>269</v>
      </c>
      <c r="S37" s="7" t="s">
        <v>236</v>
      </c>
      <c r="T37" s="7" t="s">
        <v>236</v>
      </c>
      <c r="U37" s="5" t="s">
        <v>189</v>
      </c>
      <c r="V37" s="9" t="s">
        <v>269</v>
      </c>
      <c r="W37" s="6">
        <v>3</v>
      </c>
      <c r="X37" s="6" t="s">
        <v>244</v>
      </c>
      <c r="Y37" s="6">
        <v>3</v>
      </c>
      <c r="Z37" s="6" t="s">
        <v>243</v>
      </c>
      <c r="AA37" s="6">
        <v>3</v>
      </c>
      <c r="AB37" s="5" t="s">
        <v>129</v>
      </c>
      <c r="AC37" s="23">
        <v>23080</v>
      </c>
      <c r="AD37" s="9" t="s">
        <v>239</v>
      </c>
      <c r="AE37" s="9" t="s">
        <v>239</v>
      </c>
      <c r="AF37" s="9" t="s">
        <v>239</v>
      </c>
      <c r="AG37" s="9" t="s">
        <v>239</v>
      </c>
      <c r="AH37" s="9" t="s">
        <v>239</v>
      </c>
      <c r="AI37" s="9" t="s">
        <v>239</v>
      </c>
      <c r="AJ37" s="9" t="s">
        <v>239</v>
      </c>
      <c r="AK37" s="9" t="s">
        <v>239</v>
      </c>
      <c r="AL37" s="9" t="s">
        <v>239</v>
      </c>
      <c r="AM37" s="9" t="s">
        <v>239</v>
      </c>
      <c r="AN37" s="8" t="s">
        <v>326</v>
      </c>
      <c r="AO37" s="29" t="s">
        <v>230</v>
      </c>
      <c r="AP37" s="9" t="s">
        <v>230</v>
      </c>
      <c r="AQ37" s="10" t="s">
        <v>327</v>
      </c>
      <c r="AR37" s="10" t="s">
        <v>328</v>
      </c>
      <c r="AS37" s="26" t="s">
        <v>246</v>
      </c>
      <c r="AT37" s="18">
        <v>44196</v>
      </c>
      <c r="AU37" s="18">
        <v>44172</v>
      </c>
      <c r="AV37" s="33" t="s">
        <v>270</v>
      </c>
    </row>
    <row r="38" spans="1:48" s="5" customFormat="1" ht="33" customHeight="1" x14ac:dyDescent="0.25">
      <c r="A38" s="22">
        <v>2020</v>
      </c>
      <c r="B38" s="18">
        <v>44105</v>
      </c>
      <c r="C38" s="18">
        <v>44196</v>
      </c>
      <c r="D38" s="5" t="s">
        <v>112</v>
      </c>
      <c r="H38" s="11" t="s">
        <v>255</v>
      </c>
      <c r="I38" s="6" t="s">
        <v>223</v>
      </c>
      <c r="J38" s="5" t="s">
        <v>113</v>
      </c>
      <c r="K38" s="5" t="s">
        <v>129</v>
      </c>
      <c r="L38" s="6" t="s">
        <v>115</v>
      </c>
      <c r="M38" s="27" t="s">
        <v>256</v>
      </c>
      <c r="N38" s="5" t="s">
        <v>129</v>
      </c>
      <c r="O38" s="5" t="s">
        <v>148</v>
      </c>
      <c r="P38" s="6">
        <v>601</v>
      </c>
      <c r="Q38" s="5" t="s">
        <v>149</v>
      </c>
      <c r="R38" s="9" t="s">
        <v>257</v>
      </c>
      <c r="S38" s="7" t="s">
        <v>236</v>
      </c>
      <c r="T38" s="7" t="s">
        <v>254</v>
      </c>
      <c r="U38" s="5" t="s">
        <v>180</v>
      </c>
      <c r="V38" s="9" t="s">
        <v>258</v>
      </c>
      <c r="W38" s="6" t="s">
        <v>239</v>
      </c>
      <c r="X38" s="6" t="s">
        <v>244</v>
      </c>
      <c r="Y38" s="6">
        <v>3</v>
      </c>
      <c r="Z38" s="6" t="s">
        <v>243</v>
      </c>
      <c r="AA38" s="6">
        <v>3</v>
      </c>
      <c r="AB38" s="5" t="s">
        <v>129</v>
      </c>
      <c r="AC38" s="23" t="s">
        <v>239</v>
      </c>
      <c r="AD38" s="9" t="s">
        <v>239</v>
      </c>
      <c r="AE38" s="9" t="s">
        <v>239</v>
      </c>
      <c r="AF38" s="9" t="s">
        <v>239</v>
      </c>
      <c r="AG38" s="9" t="s">
        <v>239</v>
      </c>
      <c r="AH38" s="9" t="s">
        <v>239</v>
      </c>
      <c r="AI38" s="9" t="s">
        <v>239</v>
      </c>
      <c r="AJ38" s="9" t="s">
        <v>239</v>
      </c>
      <c r="AK38" s="9" t="s">
        <v>239</v>
      </c>
      <c r="AL38" s="9" t="s">
        <v>239</v>
      </c>
      <c r="AM38" s="9" t="s">
        <v>239</v>
      </c>
      <c r="AN38" s="8" t="s">
        <v>326</v>
      </c>
      <c r="AO38" s="29" t="s">
        <v>230</v>
      </c>
      <c r="AP38" s="9" t="s">
        <v>230</v>
      </c>
      <c r="AQ38" s="10" t="s">
        <v>327</v>
      </c>
      <c r="AR38" s="10" t="s">
        <v>328</v>
      </c>
      <c r="AS38" s="26" t="s">
        <v>246</v>
      </c>
      <c r="AT38" s="18">
        <v>44196</v>
      </c>
      <c r="AU38" s="18">
        <v>44172</v>
      </c>
      <c r="AV38" s="33" t="s">
        <v>270</v>
      </c>
    </row>
    <row r="39" spans="1:48" s="5" customFormat="1" ht="33" customHeight="1" x14ac:dyDescent="0.25">
      <c r="A39" s="22">
        <v>2020</v>
      </c>
      <c r="B39" s="18">
        <v>44105</v>
      </c>
      <c r="C39" s="18">
        <v>44196</v>
      </c>
      <c r="D39" s="5" t="s">
        <v>112</v>
      </c>
      <c r="H39" s="9" t="s">
        <v>218</v>
      </c>
      <c r="I39" s="6" t="s">
        <v>223</v>
      </c>
      <c r="J39" s="5" t="s">
        <v>113</v>
      </c>
      <c r="K39" s="5" t="s">
        <v>129</v>
      </c>
      <c r="L39" s="6" t="s">
        <v>115</v>
      </c>
      <c r="M39" s="27" t="s">
        <v>229</v>
      </c>
      <c r="N39" s="5" t="s">
        <v>129</v>
      </c>
      <c r="O39" s="5" t="s">
        <v>148</v>
      </c>
      <c r="P39" s="6">
        <v>601</v>
      </c>
      <c r="Q39" s="5" t="s">
        <v>149</v>
      </c>
      <c r="R39" s="9" t="s">
        <v>235</v>
      </c>
      <c r="S39" s="7" t="s">
        <v>236</v>
      </c>
      <c r="T39" s="7" t="s">
        <v>236</v>
      </c>
      <c r="U39" s="5" t="s">
        <v>180</v>
      </c>
      <c r="V39" s="9" t="s">
        <v>242</v>
      </c>
      <c r="W39" s="6">
        <v>3</v>
      </c>
      <c r="X39" s="6" t="s">
        <v>244</v>
      </c>
      <c r="Y39" s="6">
        <v>3</v>
      </c>
      <c r="Z39" s="6" t="s">
        <v>243</v>
      </c>
      <c r="AA39" s="6">
        <v>3</v>
      </c>
      <c r="AB39" s="5" t="s">
        <v>129</v>
      </c>
      <c r="AC39" s="23" t="s">
        <v>239</v>
      </c>
      <c r="AD39" s="9" t="s">
        <v>239</v>
      </c>
      <c r="AE39" s="9" t="s">
        <v>239</v>
      </c>
      <c r="AF39" s="9" t="s">
        <v>239</v>
      </c>
      <c r="AG39" s="9" t="s">
        <v>239</v>
      </c>
      <c r="AH39" s="9" t="s">
        <v>239</v>
      </c>
      <c r="AI39" s="9" t="s">
        <v>239</v>
      </c>
      <c r="AJ39" s="9" t="s">
        <v>239</v>
      </c>
      <c r="AK39" s="9" t="s">
        <v>239</v>
      </c>
      <c r="AL39" s="9" t="s">
        <v>239</v>
      </c>
      <c r="AM39" s="9" t="s">
        <v>239</v>
      </c>
      <c r="AN39" s="8" t="s">
        <v>326</v>
      </c>
      <c r="AO39" s="29" t="s">
        <v>230</v>
      </c>
      <c r="AP39" s="9" t="s">
        <v>230</v>
      </c>
      <c r="AQ39" s="10" t="s">
        <v>327</v>
      </c>
      <c r="AR39" s="10" t="s">
        <v>328</v>
      </c>
      <c r="AS39" s="26" t="s">
        <v>246</v>
      </c>
      <c r="AT39" s="18">
        <v>44196</v>
      </c>
      <c r="AU39" s="18">
        <v>44172</v>
      </c>
      <c r="AV39" s="33" t="s">
        <v>278</v>
      </c>
    </row>
    <row r="40" spans="1:48" s="12" customFormat="1" ht="33" customHeight="1" x14ac:dyDescent="0.25">
      <c r="A40" s="22">
        <v>2020</v>
      </c>
      <c r="B40" s="18">
        <v>44105</v>
      </c>
      <c r="C40" s="18">
        <v>44196</v>
      </c>
      <c r="D40" s="5" t="s">
        <v>112</v>
      </c>
      <c r="E40" s="5"/>
      <c r="F40" s="5"/>
      <c r="G40" s="5"/>
      <c r="H40" s="9" t="s">
        <v>247</v>
      </c>
      <c r="I40" s="6" t="s">
        <v>223</v>
      </c>
      <c r="J40" s="5" t="s">
        <v>113</v>
      </c>
      <c r="K40" s="5" t="s">
        <v>129</v>
      </c>
      <c r="L40" s="6" t="s">
        <v>115</v>
      </c>
      <c r="M40" s="6" t="s">
        <v>248</v>
      </c>
      <c r="N40" s="5" t="s">
        <v>129</v>
      </c>
      <c r="O40" s="5" t="s">
        <v>148</v>
      </c>
      <c r="P40" s="3">
        <v>601</v>
      </c>
      <c r="Q40" s="2" t="s">
        <v>155</v>
      </c>
      <c r="R40" s="14" t="s">
        <v>249</v>
      </c>
      <c r="S40" s="13">
        <v>1235</v>
      </c>
      <c r="T40" s="4" t="s">
        <v>236</v>
      </c>
      <c r="U40" s="2" t="s">
        <v>180</v>
      </c>
      <c r="V40" s="20" t="s">
        <v>250</v>
      </c>
      <c r="W40" s="6">
        <v>3</v>
      </c>
      <c r="X40" s="6" t="s">
        <v>244</v>
      </c>
      <c r="Y40" s="6">
        <v>3</v>
      </c>
      <c r="Z40" s="6" t="s">
        <v>243</v>
      </c>
      <c r="AA40" s="6">
        <v>3</v>
      </c>
      <c r="AB40" s="5" t="s">
        <v>129</v>
      </c>
      <c r="AC40" s="23" t="s">
        <v>239</v>
      </c>
      <c r="AD40" s="9" t="s">
        <v>239</v>
      </c>
      <c r="AE40" s="9" t="s">
        <v>239</v>
      </c>
      <c r="AF40" s="9" t="s">
        <v>239</v>
      </c>
      <c r="AG40" s="9" t="s">
        <v>239</v>
      </c>
      <c r="AH40" s="9" t="s">
        <v>239</v>
      </c>
      <c r="AI40" s="9" t="s">
        <v>239</v>
      </c>
      <c r="AJ40" s="9" t="s">
        <v>239</v>
      </c>
      <c r="AK40" s="9" t="s">
        <v>239</v>
      </c>
      <c r="AL40" s="9" t="s">
        <v>239</v>
      </c>
      <c r="AM40" s="9" t="s">
        <v>239</v>
      </c>
      <c r="AN40" s="28" t="s">
        <v>326</v>
      </c>
      <c r="AO40" s="29" t="s">
        <v>230</v>
      </c>
      <c r="AP40" s="9" t="s">
        <v>230</v>
      </c>
      <c r="AQ40" s="30" t="s">
        <v>327</v>
      </c>
      <c r="AR40" s="30" t="s">
        <v>328</v>
      </c>
      <c r="AS40" s="26" t="s">
        <v>246</v>
      </c>
      <c r="AT40" s="18">
        <v>44196</v>
      </c>
      <c r="AU40" s="18">
        <v>44172</v>
      </c>
      <c r="AV40" s="33" t="s">
        <v>278</v>
      </c>
    </row>
    <row r="41" spans="1:48" s="5" customFormat="1" ht="33" customHeight="1" x14ac:dyDescent="0.25">
      <c r="A41" s="22">
        <v>2020</v>
      </c>
      <c r="B41" s="18">
        <v>44105</v>
      </c>
      <c r="C41" s="18">
        <v>44196</v>
      </c>
      <c r="D41" s="5" t="s">
        <v>112</v>
      </c>
      <c r="H41" s="9" t="s">
        <v>298</v>
      </c>
      <c r="I41" s="6" t="s">
        <v>223</v>
      </c>
      <c r="J41" s="5" t="s">
        <v>113</v>
      </c>
      <c r="K41" s="5" t="s">
        <v>129</v>
      </c>
      <c r="L41" s="6" t="s">
        <v>115</v>
      </c>
      <c r="M41" s="6" t="s">
        <v>299</v>
      </c>
      <c r="N41" s="5" t="s">
        <v>129</v>
      </c>
      <c r="O41" s="5" t="s">
        <v>148</v>
      </c>
      <c r="P41" s="6">
        <v>603</v>
      </c>
      <c r="Q41" s="5" t="s">
        <v>155</v>
      </c>
      <c r="R41" s="11" t="s">
        <v>300</v>
      </c>
      <c r="S41" s="19" t="s">
        <v>236</v>
      </c>
      <c r="T41" s="7" t="s">
        <v>236</v>
      </c>
      <c r="U41" s="5" t="s">
        <v>189</v>
      </c>
      <c r="V41" s="9" t="s">
        <v>301</v>
      </c>
      <c r="W41" s="6">
        <v>3</v>
      </c>
      <c r="X41" s="6" t="s">
        <v>244</v>
      </c>
      <c r="Y41" s="6">
        <v>3</v>
      </c>
      <c r="Z41" s="6" t="s">
        <v>243</v>
      </c>
      <c r="AA41" s="6">
        <v>3</v>
      </c>
      <c r="AB41" s="5" t="s">
        <v>129</v>
      </c>
      <c r="AC41" s="23">
        <v>23000</v>
      </c>
      <c r="AD41" s="9" t="s">
        <v>239</v>
      </c>
      <c r="AE41" s="9" t="s">
        <v>239</v>
      </c>
      <c r="AF41" s="9" t="s">
        <v>239</v>
      </c>
      <c r="AG41" s="9" t="s">
        <v>239</v>
      </c>
      <c r="AH41" s="9" t="s">
        <v>239</v>
      </c>
      <c r="AI41" s="9" t="s">
        <v>239</v>
      </c>
      <c r="AJ41" s="9" t="s">
        <v>239</v>
      </c>
      <c r="AK41" s="9" t="s">
        <v>239</v>
      </c>
      <c r="AL41" s="9" t="s">
        <v>239</v>
      </c>
      <c r="AM41" s="9" t="s">
        <v>239</v>
      </c>
      <c r="AN41" s="8" t="s">
        <v>326</v>
      </c>
      <c r="AO41" s="6" t="s">
        <v>230</v>
      </c>
      <c r="AP41" s="9" t="s">
        <v>230</v>
      </c>
      <c r="AQ41" s="10" t="s">
        <v>327</v>
      </c>
      <c r="AR41" s="10" t="s">
        <v>328</v>
      </c>
      <c r="AS41" s="26" t="s">
        <v>246</v>
      </c>
      <c r="AT41" s="18">
        <v>44196</v>
      </c>
      <c r="AU41" s="18">
        <v>44172</v>
      </c>
      <c r="AV41" s="33" t="s">
        <v>270</v>
      </c>
    </row>
    <row r="42" spans="1:48" s="5" customFormat="1" ht="33" customHeight="1" x14ac:dyDescent="0.25">
      <c r="A42" s="22">
        <v>2020</v>
      </c>
      <c r="B42" s="18">
        <v>44105</v>
      </c>
      <c r="C42" s="18">
        <v>44196</v>
      </c>
      <c r="D42" s="5" t="s">
        <v>112</v>
      </c>
      <c r="H42" s="9" t="s">
        <v>213</v>
      </c>
      <c r="I42" s="6" t="s">
        <v>223</v>
      </c>
      <c r="J42" s="5" t="s">
        <v>113</v>
      </c>
      <c r="K42" s="5" t="s">
        <v>129</v>
      </c>
      <c r="L42" s="6" t="s">
        <v>115</v>
      </c>
      <c r="M42" s="27" t="s">
        <v>224</v>
      </c>
      <c r="N42" s="5" t="s">
        <v>129</v>
      </c>
      <c r="O42" s="5" t="s">
        <v>148</v>
      </c>
      <c r="P42" s="6">
        <v>601</v>
      </c>
      <c r="Q42" s="5" t="s">
        <v>174</v>
      </c>
      <c r="R42" s="9" t="s">
        <v>231</v>
      </c>
      <c r="S42" s="19">
        <v>1150</v>
      </c>
      <c r="T42" s="7" t="s">
        <v>236</v>
      </c>
      <c r="U42" s="5" t="s">
        <v>180</v>
      </c>
      <c r="V42" s="9" t="s">
        <v>238</v>
      </c>
      <c r="W42" s="6">
        <v>3</v>
      </c>
      <c r="X42" s="6" t="s">
        <v>244</v>
      </c>
      <c r="Y42" s="6">
        <v>3</v>
      </c>
      <c r="Z42" s="6" t="s">
        <v>243</v>
      </c>
      <c r="AA42" s="6">
        <v>3</v>
      </c>
      <c r="AB42" s="5" t="s">
        <v>129</v>
      </c>
      <c r="AC42" s="23">
        <v>23000</v>
      </c>
      <c r="AD42" s="9" t="s">
        <v>239</v>
      </c>
      <c r="AE42" s="9" t="s">
        <v>239</v>
      </c>
      <c r="AF42" s="9" t="s">
        <v>239</v>
      </c>
      <c r="AG42" s="9" t="s">
        <v>239</v>
      </c>
      <c r="AH42" s="9" t="s">
        <v>239</v>
      </c>
      <c r="AI42" s="9" t="s">
        <v>239</v>
      </c>
      <c r="AJ42" s="9" t="s">
        <v>239</v>
      </c>
      <c r="AK42" s="9" t="s">
        <v>239</v>
      </c>
      <c r="AL42" s="9" t="s">
        <v>239</v>
      </c>
      <c r="AM42" s="9" t="s">
        <v>239</v>
      </c>
      <c r="AN42" s="8" t="s">
        <v>326</v>
      </c>
      <c r="AO42" s="29" t="s">
        <v>230</v>
      </c>
      <c r="AP42" s="9" t="s">
        <v>230</v>
      </c>
      <c r="AQ42" s="10" t="s">
        <v>327</v>
      </c>
      <c r="AR42" s="10" t="s">
        <v>328</v>
      </c>
      <c r="AS42" s="26" t="s">
        <v>246</v>
      </c>
      <c r="AT42" s="18">
        <v>44196</v>
      </c>
      <c r="AU42" s="18">
        <v>44172</v>
      </c>
      <c r="AV42" s="33" t="s">
        <v>278</v>
      </c>
    </row>
    <row r="43" spans="1:48" s="5" customFormat="1" ht="33" customHeight="1" x14ac:dyDescent="0.25">
      <c r="A43" s="22">
        <v>2020</v>
      </c>
      <c r="B43" s="18">
        <v>44105</v>
      </c>
      <c r="C43" s="18">
        <v>44196</v>
      </c>
      <c r="D43" s="5" t="s">
        <v>112</v>
      </c>
      <c r="H43" s="9" t="s">
        <v>320</v>
      </c>
      <c r="I43" s="6" t="s">
        <v>223</v>
      </c>
      <c r="J43" s="5" t="s">
        <v>113</v>
      </c>
      <c r="K43" s="5" t="s">
        <v>129</v>
      </c>
      <c r="L43" s="6" t="s">
        <v>115</v>
      </c>
      <c r="M43" s="27" t="s">
        <v>321</v>
      </c>
      <c r="N43" s="5" t="s">
        <v>129</v>
      </c>
      <c r="O43" s="5" t="s">
        <v>148</v>
      </c>
      <c r="P43" s="6">
        <v>601</v>
      </c>
      <c r="Q43" s="5" t="s">
        <v>155</v>
      </c>
      <c r="R43" s="9" t="s">
        <v>261</v>
      </c>
      <c r="S43" s="19">
        <v>1675</v>
      </c>
      <c r="T43" s="7" t="s">
        <v>236</v>
      </c>
      <c r="U43" s="5" t="s">
        <v>180</v>
      </c>
      <c r="V43" s="9" t="s">
        <v>322</v>
      </c>
      <c r="W43" s="6">
        <v>3</v>
      </c>
      <c r="X43" s="6" t="s">
        <v>244</v>
      </c>
      <c r="Y43" s="6">
        <v>3</v>
      </c>
      <c r="Z43" s="6" t="s">
        <v>243</v>
      </c>
      <c r="AA43" s="6">
        <v>3</v>
      </c>
      <c r="AB43" s="5" t="s">
        <v>129</v>
      </c>
      <c r="AC43" s="23">
        <v>23040</v>
      </c>
      <c r="AD43" s="9" t="s">
        <v>239</v>
      </c>
      <c r="AE43" s="9" t="s">
        <v>239</v>
      </c>
      <c r="AF43" s="9" t="s">
        <v>239</v>
      </c>
      <c r="AG43" s="9" t="s">
        <v>239</v>
      </c>
      <c r="AH43" s="9" t="s">
        <v>239</v>
      </c>
      <c r="AI43" s="9" t="s">
        <v>239</v>
      </c>
      <c r="AJ43" s="9" t="s">
        <v>239</v>
      </c>
      <c r="AK43" s="9" t="s">
        <v>239</v>
      </c>
      <c r="AL43" s="9" t="s">
        <v>239</v>
      </c>
      <c r="AM43" s="9" t="s">
        <v>239</v>
      </c>
      <c r="AN43" s="8" t="s">
        <v>326</v>
      </c>
      <c r="AO43" s="29" t="s">
        <v>230</v>
      </c>
      <c r="AP43" s="9" t="s">
        <v>230</v>
      </c>
      <c r="AQ43" s="10" t="s">
        <v>327</v>
      </c>
      <c r="AR43" s="10" t="s">
        <v>328</v>
      </c>
      <c r="AS43" s="26" t="s">
        <v>246</v>
      </c>
      <c r="AT43" s="18">
        <v>44196</v>
      </c>
      <c r="AU43" s="18">
        <v>44172</v>
      </c>
      <c r="AV43" s="33" t="s">
        <v>278</v>
      </c>
    </row>
    <row r="44" spans="1:48" s="5" customFormat="1" ht="33" customHeight="1" x14ac:dyDescent="0.25">
      <c r="A44" s="22">
        <v>2020</v>
      </c>
      <c r="B44" s="18">
        <v>44105</v>
      </c>
      <c r="C44" s="18">
        <v>44196</v>
      </c>
      <c r="D44" s="5" t="s">
        <v>111</v>
      </c>
      <c r="E44" s="5" t="s">
        <v>219</v>
      </c>
      <c r="F44" s="5" t="s">
        <v>220</v>
      </c>
      <c r="G44" s="5" t="s">
        <v>221</v>
      </c>
      <c r="H44" s="9" t="s">
        <v>222</v>
      </c>
      <c r="I44" s="6" t="s">
        <v>223</v>
      </c>
      <c r="J44" s="5" t="s">
        <v>113</v>
      </c>
      <c r="K44" s="5" t="s">
        <v>129</v>
      </c>
      <c r="L44" s="6" t="s">
        <v>115</v>
      </c>
      <c r="M44" s="9" t="s">
        <v>259</v>
      </c>
      <c r="N44" s="5" t="s">
        <v>129</v>
      </c>
      <c r="O44" s="5" t="s">
        <v>148</v>
      </c>
      <c r="P44" s="6" t="s">
        <v>230</v>
      </c>
      <c r="Q44" s="5" t="s">
        <v>155</v>
      </c>
      <c r="R44" s="9" t="s">
        <v>260</v>
      </c>
      <c r="S44" s="23" t="s">
        <v>260</v>
      </c>
      <c r="T44" s="7" t="s">
        <v>236</v>
      </c>
      <c r="U44" s="5" t="s">
        <v>180</v>
      </c>
      <c r="V44" s="9" t="s">
        <v>260</v>
      </c>
      <c r="W44" s="6">
        <v>3</v>
      </c>
      <c r="X44" s="6" t="s">
        <v>244</v>
      </c>
      <c r="Y44" s="6">
        <v>3</v>
      </c>
      <c r="Z44" s="6" t="s">
        <v>243</v>
      </c>
      <c r="AA44" s="6">
        <v>3</v>
      </c>
      <c r="AB44" s="5" t="s">
        <v>129</v>
      </c>
      <c r="AC44" s="23" t="s">
        <v>239</v>
      </c>
      <c r="AD44" s="9" t="s">
        <v>239</v>
      </c>
      <c r="AE44" s="9" t="s">
        <v>239</v>
      </c>
      <c r="AF44" s="9" t="s">
        <v>239</v>
      </c>
      <c r="AG44" s="9" t="s">
        <v>239</v>
      </c>
      <c r="AH44" s="9" t="s">
        <v>239</v>
      </c>
      <c r="AI44" s="9" t="s">
        <v>239</v>
      </c>
      <c r="AJ44" s="9" t="s">
        <v>239</v>
      </c>
      <c r="AK44" s="9" t="s">
        <v>239</v>
      </c>
      <c r="AL44" s="9" t="s">
        <v>239</v>
      </c>
      <c r="AM44" s="9" t="s">
        <v>239</v>
      </c>
      <c r="AN44" s="8" t="s">
        <v>326</v>
      </c>
      <c r="AO44" s="6" t="s">
        <v>239</v>
      </c>
      <c r="AP44" s="6" t="s">
        <v>239</v>
      </c>
      <c r="AQ44" s="10" t="s">
        <v>327</v>
      </c>
      <c r="AR44" s="10" t="s">
        <v>328</v>
      </c>
      <c r="AS44" s="26" t="s">
        <v>246</v>
      </c>
      <c r="AT44" s="18">
        <v>44196</v>
      </c>
      <c r="AU44" s="18">
        <v>44172</v>
      </c>
      <c r="AV44" s="33" t="s">
        <v>278</v>
      </c>
    </row>
    <row r="45" spans="1:48" s="2" customFormat="1" ht="33" customHeight="1" x14ac:dyDescent="0.25">
      <c r="A45" s="22">
        <v>2020</v>
      </c>
      <c r="B45" s="18">
        <v>44105</v>
      </c>
      <c r="C45" s="18">
        <v>44196</v>
      </c>
      <c r="D45" s="5" t="s">
        <v>111</v>
      </c>
      <c r="E45" s="5" t="s">
        <v>305</v>
      </c>
      <c r="F45" s="5" t="s">
        <v>306</v>
      </c>
      <c r="G45" s="5" t="s">
        <v>307</v>
      </c>
      <c r="H45" s="11" t="s">
        <v>308</v>
      </c>
      <c r="I45" s="6" t="s">
        <v>223</v>
      </c>
      <c r="J45" s="5" t="s">
        <v>113</v>
      </c>
      <c r="K45" s="5" t="s">
        <v>129</v>
      </c>
      <c r="L45" s="6" t="s">
        <v>115</v>
      </c>
      <c r="M45" s="11" t="s">
        <v>259</v>
      </c>
      <c r="N45" s="5" t="s">
        <v>129</v>
      </c>
      <c r="O45" s="5" t="s">
        <v>148</v>
      </c>
      <c r="P45" s="6" t="s">
        <v>230</v>
      </c>
      <c r="Q45" s="5" t="s">
        <v>155</v>
      </c>
      <c r="R45" s="11" t="s">
        <v>260</v>
      </c>
      <c r="S45" s="34" t="s">
        <v>260</v>
      </c>
      <c r="T45" s="32" t="s">
        <v>236</v>
      </c>
      <c r="U45" s="5" t="s">
        <v>180</v>
      </c>
      <c r="V45" s="11" t="s">
        <v>260</v>
      </c>
      <c r="W45" s="6" t="s">
        <v>239</v>
      </c>
      <c r="X45" s="6" t="s">
        <v>244</v>
      </c>
      <c r="Y45" s="6">
        <v>3</v>
      </c>
      <c r="Z45" s="6" t="s">
        <v>243</v>
      </c>
      <c r="AA45" s="6">
        <v>3</v>
      </c>
      <c r="AB45" s="5" t="s">
        <v>129</v>
      </c>
      <c r="AC45" s="34" t="s">
        <v>239</v>
      </c>
      <c r="AD45" s="11" t="s">
        <v>239</v>
      </c>
      <c r="AE45" s="11" t="s">
        <v>239</v>
      </c>
      <c r="AF45" s="11" t="s">
        <v>239</v>
      </c>
      <c r="AG45" s="11" t="s">
        <v>239</v>
      </c>
      <c r="AH45" s="11" t="s">
        <v>239</v>
      </c>
      <c r="AI45" s="11" t="s">
        <v>239</v>
      </c>
      <c r="AJ45" s="11" t="s">
        <v>239</v>
      </c>
      <c r="AK45" s="11" t="s">
        <v>239</v>
      </c>
      <c r="AL45" s="11" t="s">
        <v>239</v>
      </c>
      <c r="AM45" s="11" t="s">
        <v>239</v>
      </c>
      <c r="AN45" s="8" t="s">
        <v>326</v>
      </c>
      <c r="AO45" s="32" t="s">
        <v>239</v>
      </c>
      <c r="AP45" s="32" t="s">
        <v>239</v>
      </c>
      <c r="AQ45" s="10" t="s">
        <v>327</v>
      </c>
      <c r="AR45" s="10" t="s">
        <v>328</v>
      </c>
      <c r="AS45" s="26" t="s">
        <v>246</v>
      </c>
      <c r="AT45" s="18">
        <v>44196</v>
      </c>
      <c r="AU45" s="18">
        <v>44172</v>
      </c>
      <c r="AV45" s="33" t="s">
        <v>278</v>
      </c>
    </row>
    <row r="46" spans="1:48" s="2" customFormat="1" ht="33" customHeight="1" x14ac:dyDescent="0.25">
      <c r="A46" s="22">
        <v>2020</v>
      </c>
      <c r="B46" s="18">
        <v>44105</v>
      </c>
      <c r="C46" s="18">
        <v>44196</v>
      </c>
      <c r="D46" s="5" t="s">
        <v>111</v>
      </c>
      <c r="E46" s="5" t="s">
        <v>323</v>
      </c>
      <c r="F46" s="5" t="s">
        <v>324</v>
      </c>
      <c r="G46" s="5" t="s">
        <v>325</v>
      </c>
      <c r="H46" s="11"/>
      <c r="I46" s="6" t="s">
        <v>223</v>
      </c>
      <c r="J46" s="5" t="s">
        <v>113</v>
      </c>
      <c r="K46" s="5" t="s">
        <v>129</v>
      </c>
      <c r="L46" s="6" t="s">
        <v>115</v>
      </c>
      <c r="M46" s="11" t="s">
        <v>259</v>
      </c>
      <c r="N46" s="5" t="s">
        <v>129</v>
      </c>
      <c r="O46" s="5" t="s">
        <v>148</v>
      </c>
      <c r="P46" s="6" t="s">
        <v>230</v>
      </c>
      <c r="Q46" s="5" t="s">
        <v>155</v>
      </c>
      <c r="R46" s="11" t="s">
        <v>260</v>
      </c>
      <c r="S46" s="34" t="s">
        <v>260</v>
      </c>
      <c r="T46" s="32" t="s">
        <v>236</v>
      </c>
      <c r="U46" s="5" t="s">
        <v>180</v>
      </c>
      <c r="V46" s="11" t="s">
        <v>260</v>
      </c>
      <c r="W46" s="6" t="s">
        <v>239</v>
      </c>
      <c r="X46" s="6" t="s">
        <v>244</v>
      </c>
      <c r="Y46" s="6">
        <v>3</v>
      </c>
      <c r="Z46" s="6" t="s">
        <v>243</v>
      </c>
      <c r="AA46" s="6">
        <v>3</v>
      </c>
      <c r="AB46" s="5" t="s">
        <v>129</v>
      </c>
      <c r="AC46" s="34" t="s">
        <v>239</v>
      </c>
      <c r="AD46" s="11" t="s">
        <v>239</v>
      </c>
      <c r="AE46" s="11" t="s">
        <v>239</v>
      </c>
      <c r="AF46" s="11" t="s">
        <v>239</v>
      </c>
      <c r="AG46" s="11" t="s">
        <v>239</v>
      </c>
      <c r="AH46" s="11" t="s">
        <v>239</v>
      </c>
      <c r="AI46" s="11" t="s">
        <v>239</v>
      </c>
      <c r="AJ46" s="11" t="s">
        <v>239</v>
      </c>
      <c r="AK46" s="11" t="s">
        <v>239</v>
      </c>
      <c r="AL46" s="11" t="s">
        <v>239</v>
      </c>
      <c r="AM46" s="11" t="s">
        <v>239</v>
      </c>
      <c r="AN46" s="8" t="s">
        <v>326</v>
      </c>
      <c r="AO46" s="32" t="s">
        <v>239</v>
      </c>
      <c r="AP46" s="32" t="s">
        <v>239</v>
      </c>
      <c r="AQ46" s="10" t="s">
        <v>327</v>
      </c>
      <c r="AR46" s="10" t="s">
        <v>328</v>
      </c>
      <c r="AS46" s="26" t="s">
        <v>246</v>
      </c>
      <c r="AT46" s="18">
        <v>44196</v>
      </c>
      <c r="AU46" s="18">
        <v>44172</v>
      </c>
      <c r="AV46" s="33" t="s">
        <v>278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U8:U24 U29:U44" xr:uid="{00000000-0002-0000-0000-000000000000}">
      <formula1>Hidden_720</formula1>
    </dataValidation>
    <dataValidation type="list" allowBlank="1" showErrorMessage="1" sqref="Q8:Q24 Q29:Q44" xr:uid="{00000000-0002-0000-0000-000001000000}">
      <formula1>Hidden_616</formula1>
    </dataValidation>
    <dataValidation type="list" allowBlank="1" showErrorMessage="1" sqref="AB8:AB24 N8:N24 K8:K24 K29:K44 N29:N44 AB29:AB44" xr:uid="{00000000-0002-0000-0000-000002000000}">
      <formula1>Hidden_310</formula1>
    </dataValidation>
    <dataValidation type="list" allowBlank="1" showErrorMessage="1" sqref="O8:O24 O29:O44" xr:uid="{00000000-0002-0000-0000-000003000000}">
      <formula1>Hidden_514</formula1>
    </dataValidation>
    <dataValidation type="list" allowBlank="1" showErrorMessage="1" sqref="D8:D24 D29:D44" xr:uid="{00000000-0002-0000-0000-000004000000}">
      <formula1>Hidden_13</formula1>
    </dataValidation>
    <dataValidation type="list" allowBlank="1" showErrorMessage="1" sqref="J8:J24 J29:J44" xr:uid="{00000000-0002-0000-0000-000005000000}">
      <formula1>Hidden_29</formula1>
    </dataValidation>
  </dataValidations>
  <hyperlinks>
    <hyperlink ref="AN8" r:id="rId1" xr:uid="{D60F71D2-7223-4E2C-BB50-DB4891547AB4}"/>
    <hyperlink ref="AQ8" r:id="rId2" xr:uid="{4D77DE8E-9239-49AD-AAB4-A3712FA2BAEB}"/>
    <hyperlink ref="AR8" r:id="rId3" xr:uid="{60F991EA-4384-4929-8CD1-9CE974086283}"/>
    <hyperlink ref="AN9" r:id="rId4" xr:uid="{FB45941A-AC04-4B48-9356-37F3A607FC4B}"/>
    <hyperlink ref="AN10" r:id="rId5" xr:uid="{A20D5EF9-8F48-4163-9915-2B287462496C}"/>
    <hyperlink ref="AN11" r:id="rId6" xr:uid="{473BBCBA-4EF8-4379-BB5A-DF3D70CB365A}"/>
    <hyperlink ref="AN12" r:id="rId7" xr:uid="{E3E52A9C-AC8F-4897-83B6-56BA56D41075}"/>
    <hyperlink ref="AN15" r:id="rId8" xr:uid="{90B10F05-01AA-424B-BBE5-1F574E403FBC}"/>
    <hyperlink ref="AN17" r:id="rId9" xr:uid="{F3249154-B6BB-408B-BAF2-EC76C466DBFD}"/>
    <hyperlink ref="AN18" r:id="rId10" xr:uid="{B6A9D6FE-4943-4AEA-B956-D8E35354AF30}"/>
    <hyperlink ref="AN23" r:id="rId11" xr:uid="{1CAEB182-BB96-44AA-BB61-A444CD9D01E1}"/>
    <hyperlink ref="AN24" r:id="rId12" xr:uid="{75D3F72A-25DA-4833-A8A5-EA5373D6C80C}"/>
    <hyperlink ref="AN25" r:id="rId13" xr:uid="{30A56C35-E24D-49E3-9AA3-BDBCEE1365CE}"/>
    <hyperlink ref="AN26" r:id="rId14" xr:uid="{1B730B07-6104-4926-9FFD-C4C8AB7010F6}"/>
    <hyperlink ref="AN27" r:id="rId15" xr:uid="{C073E7DF-C3A3-4654-8916-E4516D764819}"/>
    <hyperlink ref="AQ9" r:id="rId16" xr:uid="{C3165D15-DBE8-4EAD-BFAC-89C2E3231985}"/>
    <hyperlink ref="AQ10" r:id="rId17" xr:uid="{236F124F-F26C-477C-8BEB-CA12FF0BC0E8}"/>
    <hyperlink ref="AQ11" r:id="rId18" xr:uid="{5EF00524-206F-4BB2-A700-923D1883F4EE}"/>
    <hyperlink ref="AQ12" r:id="rId19" xr:uid="{A43048C7-0847-47A2-B996-211B435D23CD}"/>
    <hyperlink ref="AQ15" r:id="rId20" xr:uid="{DD98CF5E-AF5F-4920-A4A5-EAA77F51CE82}"/>
    <hyperlink ref="AQ17" r:id="rId21" xr:uid="{95B06758-8070-41D5-AC38-311BFCB840EF}"/>
    <hyperlink ref="AQ18" r:id="rId22" xr:uid="{0714006F-4FB8-464D-8CC2-123390513A35}"/>
    <hyperlink ref="AQ23" r:id="rId23" xr:uid="{C5CF1F64-0F65-4ACA-B7AF-1C5714CE282D}"/>
    <hyperlink ref="AQ24" r:id="rId24" xr:uid="{DF4D09CA-E75C-456F-B57E-0090E59F0C45}"/>
    <hyperlink ref="AQ25" r:id="rId25" xr:uid="{3232E8C9-BF57-4FA4-A3B1-A7DF55279527}"/>
    <hyperlink ref="AQ26" r:id="rId26" xr:uid="{45C051B7-5D28-4146-829E-37B249E8382A}"/>
    <hyperlink ref="AQ27" r:id="rId27" xr:uid="{1BBCF9B0-BAA4-4A2C-80C8-89335DC66327}"/>
    <hyperlink ref="AR9" r:id="rId28" xr:uid="{30DB1770-4C08-44D4-AD3F-621C53BDFD46}"/>
    <hyperlink ref="AR10" r:id="rId29" xr:uid="{1B179CA4-E9A4-4BED-B0AB-8C031F781564}"/>
    <hyperlink ref="AR11" r:id="rId30" xr:uid="{DCCFDEC1-2C81-4D37-8020-2065B1101F1D}"/>
    <hyperlink ref="AR12" r:id="rId31" xr:uid="{76F6845B-81E3-43CF-834D-3EA89490915D}"/>
    <hyperlink ref="AR15" r:id="rId32" xr:uid="{599CF7F6-1BB3-451D-8ABB-BBCBD4A9E6B7}"/>
    <hyperlink ref="AR17" r:id="rId33" xr:uid="{BC6C6EA6-17A3-4606-A11A-76B0D5478FC4}"/>
    <hyperlink ref="AR18" r:id="rId34" xr:uid="{623236F7-2FFA-4529-BB02-98634848E3DF}"/>
    <hyperlink ref="AR23" r:id="rId35" xr:uid="{7B41BC6E-CE3A-4337-9122-604210BC7B47}"/>
    <hyperlink ref="AR24" r:id="rId36" xr:uid="{866403A9-FC22-44F6-95B2-3B2220AC3694}"/>
    <hyperlink ref="AR25" r:id="rId37" xr:uid="{E6853FD5-9B45-4F8D-BF3C-840F233629E3}"/>
    <hyperlink ref="AR26" r:id="rId38" xr:uid="{5DDA02D9-464C-4445-AA7A-A3BC8291BAE5}"/>
    <hyperlink ref="AR27" r:id="rId39" xr:uid="{F6F1FFDD-DC21-4373-A9E4-F3138327D339}"/>
    <hyperlink ref="AN13" r:id="rId40" xr:uid="{8D3599C0-37DA-4A21-BFEB-CB87348DC253}"/>
    <hyperlink ref="AQ13" r:id="rId41" xr:uid="{87590E8D-A829-43D3-A13F-1748273CFCEF}"/>
    <hyperlink ref="AR13" r:id="rId42" xr:uid="{F8AB83A9-33B7-4E7F-ADF3-03451641BE95}"/>
    <hyperlink ref="AN14" r:id="rId43" xr:uid="{1E80D26A-C192-447F-BF44-B55B3C685C5F}"/>
    <hyperlink ref="AQ14" r:id="rId44" xr:uid="{DECADCC8-5311-4558-AE3E-37D3446DB0AF}"/>
    <hyperlink ref="AR14" r:id="rId45" xr:uid="{D5044439-85FD-4152-B899-D2C8B1CAE478}"/>
    <hyperlink ref="AN22" r:id="rId46" xr:uid="{F80A97B3-AD73-408C-82E3-1D1C32DE5922}"/>
    <hyperlink ref="AQ22" r:id="rId47" xr:uid="{34E8A304-DF4D-4EC0-A60E-E907C2C3F19E}"/>
    <hyperlink ref="AR22" r:id="rId48" xr:uid="{DDCAF806-A187-4BBE-A118-AC4BADE835E8}"/>
    <hyperlink ref="AN16" r:id="rId49" xr:uid="{2BFEC4BB-3BFD-4538-8011-ACCF7B658868}"/>
    <hyperlink ref="AQ16" r:id="rId50" xr:uid="{837D239E-C108-4EDC-9442-AFE046B9688F}"/>
    <hyperlink ref="AR16" r:id="rId51" xr:uid="{C32ADC5C-CE67-4132-AAB1-AABCFBD2B9F9}"/>
    <hyperlink ref="AN19" r:id="rId52" xr:uid="{72735F4D-5CF7-4456-AFC5-94F7068F234D}"/>
    <hyperlink ref="AN20" r:id="rId53" xr:uid="{236CB68E-9D49-44A6-9227-D36ACB3E3D05}"/>
    <hyperlink ref="AQ19" r:id="rId54" xr:uid="{29CD07A2-E69F-473A-8D11-323EF0E56051}"/>
    <hyperlink ref="AQ20" r:id="rId55" xr:uid="{6AE957B4-5369-4DC2-8EBF-B33D421AE2F9}"/>
    <hyperlink ref="AR19" r:id="rId56" xr:uid="{23E56ED5-8EF4-4CF4-98F5-A0D14CB40B3E}"/>
    <hyperlink ref="AR20" r:id="rId57" xr:uid="{F9E834CD-931E-4BE2-93C9-C890454BA2E2}"/>
    <hyperlink ref="AN21" r:id="rId58" xr:uid="{36CD44A1-E0F2-41C7-A8A5-44072C573A3C}"/>
    <hyperlink ref="AQ21" r:id="rId59" xr:uid="{95B5FA82-0CE0-4EC6-BACE-10F5200DAD82}"/>
    <hyperlink ref="AR21" r:id="rId60" xr:uid="{699559CB-C961-44E9-9020-9810377C6337}"/>
    <hyperlink ref="AN28" r:id="rId61" xr:uid="{16E71849-0731-40E7-9735-3CAB17115A54}"/>
    <hyperlink ref="AQ28" r:id="rId62" xr:uid="{EEB62E2C-0447-42A1-95C5-2FB6F7AB6A17}"/>
    <hyperlink ref="AR28" r:id="rId63" xr:uid="{37886985-748D-45A2-BDF8-4E29D6B3CAE8}"/>
    <hyperlink ref="AN29" r:id="rId64" xr:uid="{84DEB0B2-7C54-45F3-9BC0-B6A3E2C8C88B}"/>
    <hyperlink ref="AQ29" r:id="rId65" xr:uid="{810D6D7A-61FE-4A8E-B2FF-5E8D4F2E6A89}"/>
    <hyperlink ref="AR29" r:id="rId66" xr:uid="{75E2E608-84BB-40FF-AB53-5490A06A0B05}"/>
    <hyperlink ref="AN30" r:id="rId67" xr:uid="{DB397BA3-9C94-474B-AD3C-FDC2B201BA00}"/>
    <hyperlink ref="AN31" r:id="rId68" xr:uid="{620C85BF-B41D-4E5E-B884-8D4762908B80}"/>
    <hyperlink ref="AN32" r:id="rId69" xr:uid="{7FED0523-2A3C-410F-9A4B-87F2BB44F4E8}"/>
    <hyperlink ref="AN33" r:id="rId70" xr:uid="{CAC260D0-09CB-4EB5-967F-B3F3B37ED516}"/>
    <hyperlink ref="AN34" r:id="rId71" xr:uid="{B0666138-9FCC-4A7B-9F4B-A3621CC8970F}"/>
    <hyperlink ref="AN35" r:id="rId72" xr:uid="{01C6FC29-B1B8-41C0-B8B9-DC014E1F693E}"/>
    <hyperlink ref="AN36" r:id="rId73" xr:uid="{E50EB770-88BE-4690-BFA6-44F90611D9E9}"/>
    <hyperlink ref="AN37" r:id="rId74" xr:uid="{4D83711C-C7C8-45CD-A2E7-EE87B4AB67F0}"/>
    <hyperlink ref="AN38" r:id="rId75" xr:uid="{0D2CC7CA-0ABC-443A-B730-2BAB3382DAD1}"/>
    <hyperlink ref="AN39" r:id="rId76" xr:uid="{D72C2CA8-F7ED-42A8-BA62-A879A9A4D72E}"/>
    <hyperlink ref="AN40" r:id="rId77" xr:uid="{B7F2312D-B94B-47B4-9E67-4E47F0DE8360}"/>
    <hyperlink ref="AN41" r:id="rId78" xr:uid="{8D30A9B7-E166-4663-BB0F-7E5BDF9F2259}"/>
    <hyperlink ref="AN42" r:id="rId79" xr:uid="{67E9FAD1-8F5E-47C5-9064-67EF700C278E}"/>
    <hyperlink ref="AN43" r:id="rId80" xr:uid="{F75F3EAA-43D2-46A2-A6D5-77E2D75471F9}"/>
    <hyperlink ref="AN44" r:id="rId81" xr:uid="{DC194E12-E562-480C-AD89-14FD828142B7}"/>
    <hyperlink ref="AN45" r:id="rId82" xr:uid="{252B82F2-E751-489B-A736-95247C4E2AF3}"/>
    <hyperlink ref="AN46" r:id="rId83" xr:uid="{78DEA8A8-C978-4EA4-BA55-DEE9CC0084B4}"/>
    <hyperlink ref="AQ30" r:id="rId84" xr:uid="{12355BCE-6BBC-4D88-8C3E-85AC56F70EAF}"/>
    <hyperlink ref="AQ31" r:id="rId85" xr:uid="{9A5D50F4-BD07-45BF-A4AC-A129FDD0B7CE}"/>
    <hyperlink ref="AQ32" r:id="rId86" xr:uid="{4BBF90C3-F55D-4169-8E2D-DF7085A28AA8}"/>
    <hyperlink ref="AQ33" r:id="rId87" xr:uid="{8BE04A8F-A178-4A54-BDB9-B1B6752B0EAC}"/>
    <hyperlink ref="AQ34" r:id="rId88" xr:uid="{485B0BC9-CE10-47C2-9AC3-E2B2C006DFA8}"/>
    <hyperlink ref="AQ35" r:id="rId89" xr:uid="{3A233BFF-4B48-4C8B-BFEF-684BACB39CC7}"/>
    <hyperlink ref="AQ36" r:id="rId90" xr:uid="{52C38F8C-F3E3-439F-B938-D13A4DB00859}"/>
    <hyperlink ref="AQ37" r:id="rId91" xr:uid="{195FB691-35E3-4A41-879C-E933C35C4625}"/>
    <hyperlink ref="AQ38" r:id="rId92" xr:uid="{86636593-F647-49C3-B8AA-C9AAEAFCDE5E}"/>
    <hyperlink ref="AQ39" r:id="rId93" xr:uid="{9C38E822-4C5D-4FC7-8099-7F9CC68942CB}"/>
    <hyperlink ref="AQ40" r:id="rId94" xr:uid="{1B6BC35A-DCE4-4D3E-934E-15688CF7F608}"/>
    <hyperlink ref="AQ41" r:id="rId95" xr:uid="{5EECB79F-305F-417D-A3DF-3299176A053E}"/>
    <hyperlink ref="AQ42" r:id="rId96" xr:uid="{B58EC9E6-3438-4807-89C2-6A34DF1DDA86}"/>
    <hyperlink ref="AQ43" r:id="rId97" xr:uid="{307FD808-C0B9-464C-923B-D4EE4EDF5AF2}"/>
    <hyperlink ref="AQ44" r:id="rId98" xr:uid="{8C651D04-12C5-43F7-86DF-FE979DA76F13}"/>
    <hyperlink ref="AQ45" r:id="rId99" xr:uid="{BB937BDC-89D4-4F4F-BBF9-5A18E289649D}"/>
    <hyperlink ref="AQ46" r:id="rId100" xr:uid="{CE72F92C-43EE-45B9-84E1-F6749DB89360}"/>
    <hyperlink ref="AR30" r:id="rId101" xr:uid="{CE9469A7-F512-4161-A908-C3B6D4F0D82A}"/>
    <hyperlink ref="AR31" r:id="rId102" xr:uid="{F4F4DFF8-B976-4C6D-B8FE-9FC1E10895C2}"/>
    <hyperlink ref="AR32" r:id="rId103" xr:uid="{1DAC653A-ACF7-4F9D-918B-09688E967CB5}"/>
    <hyperlink ref="AR33" r:id="rId104" xr:uid="{D12590EA-2E54-41F5-A9EE-E14741382846}"/>
    <hyperlink ref="AR34" r:id="rId105" xr:uid="{A35BA8BB-D8CA-4A02-97EE-9C1EFED84E52}"/>
    <hyperlink ref="AR35" r:id="rId106" xr:uid="{9BDFC9FB-4D8F-4FCA-9E46-38D6196889B2}"/>
    <hyperlink ref="AR36" r:id="rId107" xr:uid="{D4C21136-77A7-4686-8AFB-46D79C338E89}"/>
    <hyperlink ref="AR37" r:id="rId108" xr:uid="{7BF40FC4-5380-4769-8FF9-17537A1EE987}"/>
    <hyperlink ref="AR38" r:id="rId109" xr:uid="{E81B5A58-F3CA-483C-A11B-ECD3117849AD}"/>
    <hyperlink ref="AR39" r:id="rId110" xr:uid="{9915377B-E679-4669-BA60-AB997BC1FACB}"/>
    <hyperlink ref="AR40" r:id="rId111" xr:uid="{FADA8242-D5FB-4688-B3C6-6DE31CCF4DFC}"/>
    <hyperlink ref="AR41" r:id="rId112" xr:uid="{BE25E04D-C26C-4BDE-BD17-6FC480A3A5A9}"/>
    <hyperlink ref="AR42" r:id="rId113" xr:uid="{FE59623F-9A3A-42EF-A9E5-00C2E2BD3458}"/>
    <hyperlink ref="AR43" r:id="rId114" xr:uid="{5F0CF3C5-D9FA-4703-A75C-650FE513EA4B}"/>
    <hyperlink ref="AR44" r:id="rId115" xr:uid="{454EDFD8-E703-43D8-BC6D-53C9E2CC651B}"/>
    <hyperlink ref="AR45" r:id="rId116" xr:uid="{AE46F3CC-0AE2-4641-B140-EB00A4151B53}"/>
    <hyperlink ref="AR46" r:id="rId117" xr:uid="{46C83735-FBAC-4F3F-88DA-950E8995DE9D}"/>
  </hyperlinks>
  <pageMargins left="0.70866141732283472" right="0.70866141732283472" top="0.74803149606299213" bottom="0.74803149606299213" header="0.31496062992125984" footer="0.31496062992125984"/>
  <pageSetup paperSize="5" scale="90" orientation="landscape" r:id="rId118"/>
  <colBreaks count="3" manualBreakCount="3">
    <brk id="10" max="96" man="1"/>
    <brk id="18" max="96" man="1"/>
    <brk id="32" max="9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H22" sqref="H22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>
      <selection activeCell="I27" sqref="I27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2019-09-19T18:53:42Z</cp:lastPrinted>
  <dcterms:created xsi:type="dcterms:W3CDTF">2018-03-22T21:04:42Z</dcterms:created>
  <dcterms:modified xsi:type="dcterms:W3CDTF">2020-12-04T21:38:02Z</dcterms:modified>
</cp:coreProperties>
</file>