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SDEBCS-PC01\Dropbox\Transparencia Articulo 75\2019 YANET\Fracc XXXII Proveedores 2019\"/>
    </mc:Choice>
  </mc:AlternateContent>
  <bookViews>
    <workbookView xWindow="0" yWindow="0" windowWidth="12975" windowHeight="11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[2]hidden3!$A$1:$A$32</definedName>
    <definedName name="hidden4">[1]hidden4!$A$1:$A$2</definedName>
    <definedName name="hidden5">[1]hidden5!$A$1:$A$26</definedName>
    <definedName name="hidden6">[1]hidden6!$A$1:$A$41</definedName>
    <definedName name="hidden7">[1]hidden7!$A$1:$A$32</definedName>
  </definedNames>
  <calcPr calcId="152511"/>
</workbook>
</file>

<file path=xl/sharedStrings.xml><?xml version="1.0" encoding="utf-8"?>
<sst xmlns="http://schemas.openxmlformats.org/spreadsheetml/2006/main" count="3500" uniqueCount="504">
  <si>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</si>
  <si>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</si>
  <si>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</si>
  <si>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</si>
  <si>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</si>
  <si>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</si>
  <si>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</si>
  <si>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</si>
  <si>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</si>
  <si>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</si>
  <si>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</si>
  <si>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</si>
  <si>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</si>
  <si>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</si>
  <si>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</si>
  <si>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</si>
  <si>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</si>
  <si>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</si>
  <si>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</si>
  <si>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</si>
  <si>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</si>
  <si>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</si>
  <si>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</si>
  <si>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</si>
  <si>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</si>
  <si>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</si>
  <si>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</si>
  <si>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</si>
  <si>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</si>
  <si>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</si>
  <si>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</si>
  <si>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</si>
  <si>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</si>
  <si>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</si>
  <si>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</si>
  <si>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</si>
  <si>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</si>
  <si>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</si>
  <si>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</si>
  <si>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</si>
  <si>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</si>
  <si>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</si>
  <si>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</si>
  <si>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</si>
  <si>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</si>
  <si>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</si>
  <si>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</si>
  <si>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</si>
  <si>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</si>
  <si>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</si>
  <si>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</si>
  <si>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</si>
  <si>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</si>
  <si>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</si>
  <si>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</si>
  <si>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</si>
  <si>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</si>
  <si>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</si>
  <si>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</si>
  <si>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</si>
  <si>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</si>
  <si>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</si>
  <si>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</si>
  <si>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</si>
  <si>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</si>
  <si>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</si>
  <si>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</si>
  <si>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</si>
  <si>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</si>
  <si>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</si>
  <si>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</si>
  <si>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</si>
  <si>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</si>
  <si>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</si>
  <si>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</si>
  <si>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</si>
  <si>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</si>
  <si>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</si>
  <si>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</si>
  <si>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</si>
  <si>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</si>
  <si>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</si>
  <si>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</si>
  <si>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</si>
  <si>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</si>
  <si>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</si>
  <si>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</si>
  <si>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</si>
  <si>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</si>
  <si>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</si>
  <si>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</si>
  <si>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</si>
  <si>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</si>
  <si>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</si>
  <si>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</si>
  <si>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</si>
  <si>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</si>
  <si>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</si>
  <si>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</si>
  <si>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</si>
  <si>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</si>
  <si>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</si>
  <si>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</si>
  <si>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</si>
  <si>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</si>
  <si>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</si>
  <si>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</si>
  <si>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</si>
  <si>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</si>
  <si>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</si>
  <si>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</si>
  <si>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</si>
  <si>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</si>
  <si>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</si>
  <si>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</si>
  <si>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</si>
  <si>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</si>
  <si>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</si>
  <si>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</si>
  <si>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</si>
  <si>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</si>
  <si>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</si>
  <si>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</si>
  <si>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</si>
  <si>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</si>
  <si>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</si>
  <si>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</si>
  <si>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</si>
  <si>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</si>
  <si>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</si>
  <si>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</si>
  <si>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</si>
  <si>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</si>
  <si>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</si>
  <si>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</si>
  <si>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</si>
  <si>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</si>
  <si>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</si>
  <si>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</si>
  <si>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</si>
  <si>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</si>
  <si>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</si>
  <si>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</si>
  <si>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</si>
  <si>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</si>
  <si>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</si>
  <si>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</si>
  <si>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</si>
  <si>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</si>
  <si>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</si>
  <si>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</si>
  <si>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</si>
  <si>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</si>
  <si>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</si>
  <si>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</si>
  <si>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</si>
  <si>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</si>
  <si>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</si>
  <si>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</si>
  <si>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</si>
  <si>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</si>
  <si>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</si>
  <si>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</si>
  <si>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</si>
  <si>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</si>
  <si>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</si>
  <si>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</si>
  <si>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</si>
  <si>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</si>
  <si>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</si>
  <si>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</si>
  <si>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</si>
  <si>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</si>
  <si>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</si>
  <si>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</si>
  <si>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</si>
  <si>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</si>
  <si>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</si>
  <si>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</si>
  <si>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</si>
  <si>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</si>
  <si>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</si>
  <si>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</si>
  <si>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</si>
  <si>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</si>
  <si>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</si>
  <si>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</si>
  <si>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</si>
  <si>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</si>
  <si>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</si>
  <si>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</si>
  <si>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</si>
  <si>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</si>
  <si>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</si>
  <si>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</si>
  <si>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</si>
  <si>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</si>
  <si>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</si>
  <si>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</si>
  <si>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</si>
  <si>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</si>
  <si>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</si>
  <si>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</si>
  <si>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</si>
  <si>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</si>
  <si>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</si>
  <si>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</si>
  <si>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</si>
  <si>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</si>
  <si>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</si>
  <si>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</si>
  <si>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</si>
  <si>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</si>
  <si>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Baja Digital S.A de C.V</t>
  </si>
  <si>
    <t>Teléfonos de México S.A.B de C.V</t>
  </si>
  <si>
    <t>Plasticos y Resinas Tres Rios SA de  CV</t>
  </si>
  <si>
    <t>Seguros BBVA Bancomer, S.A de C.V Grupo Financiero BBVA Bancomer</t>
  </si>
  <si>
    <t>Combustibles Boulevard SA de CV</t>
  </si>
  <si>
    <t>Refaccionaria Gastelum SA de CV</t>
  </si>
  <si>
    <t>BBVA Bancomer S.A</t>
  </si>
  <si>
    <t>Operadora OMX, S.A de C.V</t>
  </si>
  <si>
    <t>Autozone de México, S de RL de CV</t>
  </si>
  <si>
    <t>Café Sirena, S de R.L de .CV</t>
  </si>
  <si>
    <t>Fedex de México S de RL de CV</t>
  </si>
  <si>
    <t>Tiendas Chedrahui SA de CV</t>
  </si>
  <si>
    <t>Distribuidora Arca Continental, S.de R.L de C.V</t>
  </si>
  <si>
    <t>Ralsi S.A de C.V</t>
  </si>
  <si>
    <t>Tiendas Soriana S.A de C.V</t>
  </si>
  <si>
    <t>Horizon Estrategias Comerciales de Occidente SA de CV</t>
  </si>
  <si>
    <t>Home Depot México S de RL de CV</t>
  </si>
  <si>
    <t>Nogales Energeticos sa de cv</t>
  </si>
  <si>
    <t>Ramiro Lorenzo</t>
  </si>
  <si>
    <t>Enrique</t>
  </si>
  <si>
    <t>Hector Gabriel</t>
  </si>
  <si>
    <t>Natalia Isabel</t>
  </si>
  <si>
    <t>Mendoza</t>
  </si>
  <si>
    <t>Águila</t>
  </si>
  <si>
    <t>Castro</t>
  </si>
  <si>
    <t>Partida</t>
  </si>
  <si>
    <t>Topete</t>
  </si>
  <si>
    <t>Espinoza</t>
  </si>
  <si>
    <t>Cota</t>
  </si>
  <si>
    <t>Limón</t>
  </si>
  <si>
    <t>Papeleria y Copias de Baja California Sur.</t>
  </si>
  <si>
    <t>Mi PC</t>
  </si>
  <si>
    <t>Sin Datos</t>
  </si>
  <si>
    <t>MASTER COP</t>
  </si>
  <si>
    <t>Hotel El Moro</t>
  </si>
  <si>
    <t>Multiservicios La Paz</t>
  </si>
  <si>
    <t>BDI981121TY8</t>
  </si>
  <si>
    <t>TME840315KT6</t>
  </si>
  <si>
    <t>BPA100707ER1</t>
  </si>
  <si>
    <t>PRT950411LC8</t>
  </si>
  <si>
    <t>SBB961118TIA</t>
  </si>
  <si>
    <t>CBO0207203X3</t>
  </si>
  <si>
    <t>RGA0407071XA</t>
  </si>
  <si>
    <t>BBA830831LJ2</t>
  </si>
  <si>
    <t>OOM960429832</t>
  </si>
  <si>
    <t>AME970109GW0</t>
  </si>
  <si>
    <t>CSI020226MV4</t>
  </si>
  <si>
    <t>FDM9911259E3</t>
  </si>
  <si>
    <t>TCH850701RM1</t>
  </si>
  <si>
    <t>DJB850527F30</t>
  </si>
  <si>
    <t>RAL000224CZ54</t>
  </si>
  <si>
    <t>TSO991022PB6</t>
  </si>
  <si>
    <t>HEC0505112NA</t>
  </si>
  <si>
    <t>TAR080109ET2</t>
  </si>
  <si>
    <t>HDM001017AS1</t>
  </si>
  <si>
    <t>NEN1208079H6</t>
  </si>
  <si>
    <t>MEAX480713QV2</t>
  </si>
  <si>
    <t>MECE8702227MV0</t>
  </si>
  <si>
    <t>PATH650323QC2</t>
  </si>
  <si>
    <t>EICN7409046Q4</t>
  </si>
  <si>
    <t>LIGM860426SR4</t>
  </si>
  <si>
    <t>Sin Datos en factura</t>
  </si>
  <si>
    <t>Empresarial y Profesionales</t>
  </si>
  <si>
    <t>Ignacio Allende</t>
  </si>
  <si>
    <t>Parque Vía 198</t>
  </si>
  <si>
    <t>Agustin Olachea</t>
  </si>
  <si>
    <t>Epitacio  Osuna Int.B</t>
  </si>
  <si>
    <t>Montes Urales</t>
  </si>
  <si>
    <t>Agustín Olachea Esq. Francisco Villa</t>
  </si>
  <si>
    <t>Las Garzas E/ Privada Las Garzas y Colosio</t>
  </si>
  <si>
    <t>Universidad</t>
  </si>
  <si>
    <t xml:space="preserve">Reforma  </t>
  </si>
  <si>
    <t>Gral. Agustín Olachea</t>
  </si>
  <si>
    <t>Paseo de la Reforma, Torre 1 Corporativo Piso 3</t>
  </si>
  <si>
    <t>Vasco de Quiroga</t>
  </si>
  <si>
    <t>Paseo de los Héroes</t>
  </si>
  <si>
    <t xml:space="preserve">Sin datos </t>
  </si>
  <si>
    <t>San Jerónimo</t>
  </si>
  <si>
    <t xml:space="preserve">Pedro Infante </t>
  </si>
  <si>
    <t>Alejandro de Rodas</t>
  </si>
  <si>
    <t>Isabel La Catolica</t>
  </si>
  <si>
    <t xml:space="preserve">Pedro Infante Cruz </t>
  </si>
  <si>
    <t>Ricardo Margain Zozaya</t>
  </si>
  <si>
    <t>Federico Benitez</t>
  </si>
  <si>
    <t>Sin datos en factura</t>
  </si>
  <si>
    <t>Luis Donaldo Colosio y México</t>
  </si>
  <si>
    <t xml:space="preserve">Correcaminos Esq. Blvd. Forjadores de Sudcalifornia </t>
  </si>
  <si>
    <t>Sierra de las Virgenes</t>
  </si>
  <si>
    <t>Carretera Tranpeninsular Km 1.5</t>
  </si>
  <si>
    <t>S/N</t>
  </si>
  <si>
    <t>Centro</t>
  </si>
  <si>
    <t>Cuahutemoc</t>
  </si>
  <si>
    <t>Las Garzas</t>
  </si>
  <si>
    <t>Sin dato</t>
  </si>
  <si>
    <t>Jorge Almada</t>
  </si>
  <si>
    <t>Lomas de Chapultepec</t>
  </si>
  <si>
    <t>Del Real</t>
  </si>
  <si>
    <t>Xoco México</t>
  </si>
  <si>
    <t>Santa Fe</t>
  </si>
  <si>
    <t>El Zacatal</t>
  </si>
  <si>
    <t>Juárez</t>
  </si>
  <si>
    <t>Desarrollo Urbano Rios</t>
  </si>
  <si>
    <t>Cumbres 8 Sector</t>
  </si>
  <si>
    <t>Desarrollo Urbano</t>
  </si>
  <si>
    <t>Los Olivos</t>
  </si>
  <si>
    <t>Santa Engracia</t>
  </si>
  <si>
    <t>Los Españoles</t>
  </si>
  <si>
    <t>Universitario</t>
  </si>
  <si>
    <t>8 de Octubre</t>
  </si>
  <si>
    <t>El Montado</t>
  </si>
  <si>
    <t>Loreto</t>
  </si>
  <si>
    <t>Pueblo Nuevo</t>
  </si>
  <si>
    <t xml:space="preserve">La Paz </t>
  </si>
  <si>
    <t>Distrito Federal</t>
  </si>
  <si>
    <t>Tijuana</t>
  </si>
  <si>
    <t>Culiacan</t>
  </si>
  <si>
    <t>Cd. Constitución</t>
  </si>
  <si>
    <t>Santa Rosalía</t>
  </si>
  <si>
    <t>La Paz</t>
  </si>
  <si>
    <t>Monterrey</t>
  </si>
  <si>
    <t>Miguel Hidalgo</t>
  </si>
  <si>
    <t>Comondú</t>
  </si>
  <si>
    <t>Mulegé</t>
  </si>
  <si>
    <t>Cuajimalpa de Morelos</t>
  </si>
  <si>
    <t>612-125-77-10</t>
  </si>
  <si>
    <t>125-02-50</t>
  </si>
  <si>
    <t>11-02-00-00</t>
  </si>
  <si>
    <t>612-166-51-80</t>
  </si>
  <si>
    <t>01-800-00-333-39</t>
  </si>
  <si>
    <t>128-81-19</t>
  </si>
  <si>
    <t>612-128-12-69</t>
  </si>
  <si>
    <t>615-152-04-14</t>
  </si>
  <si>
    <t>contacto@xeroxbajadigital.com</t>
  </si>
  <si>
    <t>Jefatura de Contabilidad y Administración</t>
  </si>
  <si>
    <t>Amador</t>
  </si>
  <si>
    <t>Cadena Comercial Oxxo S.A de C.V</t>
  </si>
  <si>
    <t>CCO8605231N4</t>
  </si>
  <si>
    <t>Edison Norte</t>
  </si>
  <si>
    <t>Talleres</t>
  </si>
  <si>
    <t>Nuevo Leon</t>
  </si>
  <si>
    <t>Microsistemas Californianos S.A de C.V</t>
  </si>
  <si>
    <t>MCA890906JU2</t>
  </si>
  <si>
    <t xml:space="preserve">Kenia </t>
  </si>
  <si>
    <t>Garcia</t>
  </si>
  <si>
    <t>Naranjo</t>
  </si>
  <si>
    <t>GANK951214RX6</t>
  </si>
  <si>
    <t>ICR SA de CV</t>
  </si>
  <si>
    <t>ICR9305317G4</t>
  </si>
  <si>
    <t>Zona Urbana</t>
  </si>
  <si>
    <t>SD</t>
  </si>
  <si>
    <t>SN</t>
  </si>
  <si>
    <t>Baja Pack SA de CV</t>
  </si>
  <si>
    <t>Mariano Abasolo</t>
  </si>
  <si>
    <t>Sin dato en factura</t>
  </si>
  <si>
    <t>https://www.dropbox.com/s/lpkryodhzt2gcus/Hiperv%20Fracc%20XXXII%20Registro%20Electronico%20Proveedores-Contratista%202019.pdf?dl=0</t>
  </si>
  <si>
    <t>https://www.dropbox.com/s/o631cy4s6f05i0g/Hiperv%20Fracc%20XXXII%20Proveedores%20Contratistas%20Sancionados.pdf?dl=0</t>
  </si>
  <si>
    <t>Transformaciones Armendariz S de RL de CV</t>
  </si>
  <si>
    <t>Antonio Navarro</t>
  </si>
  <si>
    <t>612-123-19-68</t>
  </si>
  <si>
    <t xml:space="preserve">Michelle P. </t>
  </si>
  <si>
    <t>Gonzalez</t>
  </si>
  <si>
    <t>Carlos Alberto</t>
  </si>
  <si>
    <t>Hernandez</t>
  </si>
  <si>
    <t>Juarez</t>
  </si>
  <si>
    <t>Solo Teriyaki</t>
  </si>
  <si>
    <t>HEJC830127E37</t>
  </si>
  <si>
    <t>Bahia Concepcion</t>
  </si>
  <si>
    <t>Fovisste</t>
  </si>
  <si>
    <t>Brenda Karina</t>
  </si>
  <si>
    <t>Cruz</t>
  </si>
  <si>
    <t>Sushi Zone</t>
  </si>
  <si>
    <t>CUAB8212181J2</t>
  </si>
  <si>
    <t>Juan Carlos</t>
  </si>
  <si>
    <t>Castañeda</t>
  </si>
  <si>
    <t>Salas</t>
  </si>
  <si>
    <t>Café Olé</t>
  </si>
  <si>
    <t>CASJ530906F37</t>
  </si>
  <si>
    <t>Francisco I. Madero</t>
  </si>
  <si>
    <t>José Antonio</t>
  </si>
  <si>
    <t>Rinaldi</t>
  </si>
  <si>
    <t>Restaurante Bar El Morro</t>
  </si>
  <si>
    <t>RIAN7704149N9</t>
  </si>
  <si>
    <t>Federal Libre Transpeninsular Mulegé-Sta Rosalia Km 1.5 s/n</t>
  </si>
  <si>
    <t>Nueva Rosalia</t>
  </si>
  <si>
    <t>Rosa Margarita</t>
  </si>
  <si>
    <t>Zamorano</t>
  </si>
  <si>
    <t>Beltran</t>
  </si>
  <si>
    <t>ZABR521108Y1</t>
  </si>
  <si>
    <t>https://www.dropbox.com/s/lpu1vbeydb2mx9z/Hiperv%20Fracc%20XXXII%20Web%20Proveedores%20o%20Contratista%202019.pdf?dl=0</t>
  </si>
  <si>
    <r>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Este trimestre se presenta solo con los datos registrados en febrero, ya que se presentó un problema técnico y no se podían generar los reportes siguientes de proveedores.</t>
    </r>
  </si>
  <si>
    <r>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En el campo Pagina Web del proveedor o contratista, marco error con la web www.sushizone.com a la hora de subir al portal, donde nos indica que  la URL debe iniciar con otra dirección por lo que se le adjunta hipervinculo de fosde. Este trimestre se presenta solo con los datos registrados en febrero, ya que se presentó un problema técnico y no se podían generar los reportes siguientes de proveedores. </t>
    </r>
  </si>
  <si>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</si>
  <si>
    <t>Autoservicio Pino Pallas SA de CV</t>
  </si>
  <si>
    <t>APP090914B8A</t>
  </si>
  <si>
    <t>Pino Pallas</t>
  </si>
  <si>
    <t>Villas del Encanto</t>
  </si>
  <si>
    <t>166-48-48</t>
  </si>
  <si>
    <t>Servicio Truck Stop Constitución S.A de C.V</t>
  </si>
  <si>
    <t>STS090914972</t>
  </si>
  <si>
    <t>Federal Libre Transpeninsular La Paz-Constitución, M-6 L-38</t>
  </si>
  <si>
    <t>Pozos Revolución Mexicana</t>
  </si>
  <si>
    <t xml:space="preserve"> </t>
  </si>
  <si>
    <t>Radiomóvil Dipsa, S.A de C.V</t>
  </si>
  <si>
    <t>RDI841003QJ4</t>
  </si>
  <si>
    <t xml:space="preserve">Lago Zurich </t>
  </si>
  <si>
    <t>Granada</t>
  </si>
  <si>
    <t>Rios Autopartes, S de RL de CV</t>
  </si>
  <si>
    <t>RAU080611570</t>
  </si>
  <si>
    <t xml:space="preserve">Personas Morales </t>
  </si>
  <si>
    <t>Pueblo Nuevo1, 2</t>
  </si>
  <si>
    <t>Nueva Walmart de México S de RL de CV</t>
  </si>
  <si>
    <t>NWM9709244W4</t>
  </si>
  <si>
    <t>Opcional para grupos de sociedades</t>
  </si>
  <si>
    <t>Nextengo</t>
  </si>
  <si>
    <t>Sta Cruz Acayucan</t>
  </si>
  <si>
    <t>Cd Mexico</t>
  </si>
  <si>
    <t>Angelina</t>
  </si>
  <si>
    <t>Alcazar</t>
  </si>
  <si>
    <t>Mendez</t>
  </si>
  <si>
    <t>Tortilleria el conchalito</t>
  </si>
  <si>
    <t>AAMA580625CN0</t>
  </si>
  <si>
    <t>Constituyentes de 1975</t>
  </si>
  <si>
    <t>sn</t>
  </si>
  <si>
    <t xml:space="preserve"> Arcos del Sol</t>
  </si>
  <si>
    <t>Aryel</t>
  </si>
  <si>
    <t>Ramirez</t>
  </si>
  <si>
    <t>RAGA791003TY4</t>
  </si>
  <si>
    <t>Belizario Dominguez</t>
  </si>
  <si>
    <t>Claudia Elizabeth</t>
  </si>
  <si>
    <t>Gutierrez</t>
  </si>
  <si>
    <t>GUMC9310309C2</t>
  </si>
  <si>
    <t>https://www.dropbox.com/s/637b69q47oazhr6/Hiperv%20Fracc%20%20XXXII%20Proveedores%20Sancionados%202do%20Trim%202019.pdf?dl=0</t>
  </si>
  <si>
    <t>https://www.dropbox.com/s/mh60v2zslwb63dp/Hiperv%20Fracc%20XXXII%20%20Registro%20Elect%202do%20Trim%202019.pdf?dl=0</t>
  </si>
  <si>
    <t>https://www.dropbox.com/s/mgvo7hlvqe85di0/Hiperv%20Fracc%20XXXII%20Pagina%20Web%20Provedor%202do%20Trim%202019.pdf?dl=0</t>
  </si>
  <si>
    <r>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Este trimestre se presenta solo con los datos registrados en febrero, ya que se presentó un problema técnico y no se podían generar los reportes siguientes de proveedores. </t>
    </r>
    <r>
      <rPr>
        <i/>
        <sz val="8"/>
        <color theme="1"/>
        <rFont val="Arial"/>
        <family val="2"/>
      </rPr>
      <t>SE AGREGAN PROVEEDORES QUE NO SE PUDIERON INFORMAR POR LA NOTA ANTERIOR, SE ACLARA EN ESTA NOTA QUE EN ESTE 2DO PERIODO SE COMPLEMENTA LA INFORMACIÓN DEL 1ER PERIODO.</t>
    </r>
  </si>
  <si>
    <t>Cristina</t>
  </si>
  <si>
    <t>López</t>
  </si>
  <si>
    <t>Arellano</t>
  </si>
  <si>
    <t>LOAC7911196P5</t>
  </si>
  <si>
    <t>Persona física con actividades empresariales y profesionales</t>
  </si>
  <si>
    <t>José Carlos</t>
  </si>
  <si>
    <t>Irabu</t>
  </si>
  <si>
    <t>García</t>
  </si>
  <si>
    <t xml:space="preserve">Brismar Restaurante </t>
  </si>
  <si>
    <t>IAGC730312GI6</t>
  </si>
  <si>
    <t>Cadena de Comida Mexicana S.A.P.I de C.V</t>
  </si>
  <si>
    <t>CDC130711RV2</t>
  </si>
  <si>
    <t>Carretera Todos los santos y calle Guajillos</t>
  </si>
  <si>
    <t>Brisas del Pacífico</t>
  </si>
  <si>
    <t>Cabo San Lucas</t>
  </si>
  <si>
    <t>Edgar Ivan</t>
  </si>
  <si>
    <t>Holguin</t>
  </si>
  <si>
    <t>Montoya</t>
  </si>
  <si>
    <t>Burritos Chostomo</t>
  </si>
  <si>
    <t>HOME890606RZ2</t>
  </si>
  <si>
    <t>Int Soriana Aguajillo y todos santos</t>
  </si>
  <si>
    <t xml:space="preserve">José Carlos </t>
  </si>
  <si>
    <t>De La Toba</t>
  </si>
  <si>
    <t>Duarte</t>
  </si>
  <si>
    <t>TODC701104GE1</t>
  </si>
  <si>
    <t>Dunas</t>
  </si>
  <si>
    <t>Esperanza</t>
  </si>
  <si>
    <t>Ariana</t>
  </si>
  <si>
    <t>Ruíz</t>
  </si>
  <si>
    <t>Taller Tito Palos</t>
  </si>
  <si>
    <t>RUCA851003D57</t>
  </si>
  <si>
    <t>Guillermo</t>
  </si>
  <si>
    <t>Ascencio</t>
  </si>
  <si>
    <t>Guerra</t>
  </si>
  <si>
    <t>Llantas y refacciones Ascencio</t>
  </si>
  <si>
    <t>AEGG720121LV9</t>
  </si>
  <si>
    <t>Padre Kino</t>
  </si>
  <si>
    <t>Administración y Contabilidad</t>
  </si>
  <si>
    <t>Oscar Vidal</t>
  </si>
  <si>
    <t>Garciglia</t>
  </si>
  <si>
    <t>Bañuelos</t>
  </si>
  <si>
    <t>Refrigeración Garciglia III</t>
  </si>
  <si>
    <t>GABO9103052W4</t>
  </si>
  <si>
    <t>Hermenegildo Galeana</t>
  </si>
  <si>
    <t>612-157-53-43</t>
  </si>
  <si>
    <t>S/D</t>
  </si>
  <si>
    <t>https://www.dropbox.com/s/i76z14wv44v1lte/Hiperv%20Fracc%20XXXII%20Pagina%20Web%203er%20Trim%202019.pdf?dl=0</t>
  </si>
  <si>
    <t>https://www.dropbox.com/s/hzpxiex14jui5a0/Hiperv%20Fracc%20XXXII%20Registro%20Electronico%203er%20trim2019.pdf?dl=0</t>
  </si>
  <si>
    <t>https://www.dropbox.com/s/g0z1kg5qulu7eu8/Hiperv%20Fracc%20XXXII%20Proveedores%20Contratistas%20Sancionados%203er%20Trim%202019.pdf?dl=0</t>
  </si>
  <si>
    <r>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Este trimestre se presenta solo con los datos registrados contablemente al 15 de septiembre.</t>
    </r>
  </si>
  <si>
    <t>Ignacio</t>
  </si>
  <si>
    <t>Sánchez</t>
  </si>
  <si>
    <t>González</t>
  </si>
  <si>
    <t>SAGI560411F50</t>
  </si>
  <si>
    <t>SFG9312205S3</t>
  </si>
  <si>
    <t>Secretaría de Finanzas y Administración del Gobierno del Estado de B.C.S.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</si>
</sst>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0"/>
      <name val="Arial"/>
      <family val="2"/>
    </font>
    <font>
      <sz val="9"/>
      <name val="Arial"/>
      <family val="2"/>
    </font>
    <font>
      <u/>
      <sz val="10"/>
      <color theme="10"/>
      <name val="Arial"/>
      <family val="2"/>
    </font>
    <font>
      <sz val="8"/>
      <color theme="1"/>
      <name val="Arial"/>
      <family val="2"/>
    </font>
    <font>
      <sz val="11"/>
      <color theme="1"/>
      <name val="Arial"/>
      <family val="2"/>
    </font>
    <font>
      <b/>
      <sz val="8"/>
      <color theme="1"/>
      <name val="Arial"/>
      <family val="2"/>
    </font>
    <font>
      <i/>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65">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0" fontId="3" fillId="0" borderId="0" xfId="0" applyFont="1" applyBorder="1" applyAlignment="1">
      <alignment horizontal="left" vertical="top"/>
    </xf>
    <xf numFmtId="0" fontId="3" fillId="3" borderId="0" xfId="0" applyFont="1" applyFill="1" applyAlignment="1">
      <alignment vertical="top"/>
    </xf>
    <xf numFmtId="0" fontId="3" fillId="0" borderId="0" xfId="0" applyFont="1" applyBorder="1" applyAlignment="1">
      <alignment horizontal="left" vertical="top" wrapText="1"/>
    </xf>
    <xf numFmtId="0" fontId="5" fillId="0" borderId="0" xfId="0" applyFont="1" applyAlignment="1">
      <alignment vertical="top"/>
    </xf>
    <xf numFmtId="0" fontId="5" fillId="3" borderId="0" xfId="0" applyFont="1" applyFill="1" applyBorder="1" applyAlignment="1">
      <alignment vertical="top"/>
    </xf>
    <xf numFmtId="0" fontId="3" fillId="0" borderId="0" xfId="0" applyFont="1" applyBorder="1" applyAlignment="1">
      <alignment horizontal="right" vertical="top" wrapText="1"/>
    </xf>
    <xf numFmtId="0" fontId="3" fillId="0" borderId="0" xfId="0" applyFont="1" applyAlignment="1">
      <alignment vertical="top" wrapText="1"/>
    </xf>
    <xf numFmtId="0" fontId="0" fillId="0" borderId="0" xfId="0" applyAlignment="1">
      <alignment vertical="top"/>
    </xf>
    <xf numFmtId="0" fontId="0" fillId="0" borderId="0" xfId="0" applyFill="1" applyAlignment="1">
      <alignment vertical="top"/>
    </xf>
    <xf numFmtId="0" fontId="3" fillId="0" borderId="0" xfId="0" applyFont="1" applyFill="1" applyAlignment="1">
      <alignment vertical="top"/>
    </xf>
    <xf numFmtId="0" fontId="5" fillId="0" borderId="0" xfId="0" applyFont="1" applyFill="1" applyAlignment="1">
      <alignment vertical="top"/>
    </xf>
    <xf numFmtId="0" fontId="8" fillId="0" borderId="0" xfId="0" applyFont="1" applyFill="1" applyBorder="1" applyAlignment="1">
      <alignment horizontal="left" vertical="top" wrapText="1"/>
    </xf>
    <xf numFmtId="0" fontId="8" fillId="0" borderId="0" xfId="0" applyNumberFormat="1" applyFont="1" applyFill="1" applyBorder="1" applyAlignment="1">
      <alignment horizontal="right" vertical="top" wrapText="1"/>
    </xf>
    <xf numFmtId="0" fontId="5" fillId="0" borderId="0" xfId="0" applyFont="1" applyFill="1" applyBorder="1" applyAlignment="1">
      <alignment vertical="top"/>
    </xf>
    <xf numFmtId="0" fontId="8" fillId="0" borderId="0" xfId="0" applyFont="1" applyFill="1" applyAlignment="1">
      <alignment vertical="top"/>
    </xf>
    <xf numFmtId="0" fontId="3" fillId="0" borderId="0" xfId="0" applyFont="1" applyAlignment="1">
      <alignment vertical="center"/>
    </xf>
    <xf numFmtId="14" fontId="4" fillId="0" borderId="0" xfId="0" applyNumberFormat="1" applyFont="1" applyAlignment="1" applyProtection="1">
      <alignment horizontal="left" vertical="center"/>
    </xf>
    <xf numFmtId="0" fontId="0" fillId="0" borderId="0" xfId="0" applyAlignment="1">
      <alignment vertical="center"/>
    </xf>
    <xf numFmtId="0" fontId="3" fillId="3" borderId="0" xfId="0" applyFont="1" applyFill="1" applyBorder="1" applyAlignment="1">
      <alignment horizontal="left" vertical="center" wrapText="1"/>
    </xf>
    <xf numFmtId="0" fontId="3" fillId="0" borderId="0" xfId="0" applyFont="1" applyBorder="1" applyAlignment="1">
      <alignment horizontal="left" vertical="center"/>
    </xf>
    <xf numFmtId="0" fontId="3" fillId="3" borderId="0" xfId="0" applyFont="1" applyFill="1" applyAlignment="1">
      <alignment vertical="center"/>
    </xf>
    <xf numFmtId="0" fontId="3" fillId="0" borderId="0" xfId="0" applyFont="1" applyBorder="1" applyAlignment="1">
      <alignment horizontal="left" vertical="center" wrapText="1"/>
    </xf>
    <xf numFmtId="0" fontId="5" fillId="0" borderId="0" xfId="0" applyFont="1" applyAlignment="1">
      <alignment vertical="center"/>
    </xf>
    <xf numFmtId="0" fontId="5" fillId="3" borderId="0" xfId="0" applyFont="1" applyFill="1" applyBorder="1" applyAlignment="1">
      <alignment vertical="center"/>
    </xf>
    <xf numFmtId="0" fontId="3" fillId="0" borderId="0" xfId="0" applyFont="1" applyBorder="1" applyAlignment="1">
      <alignment horizontal="right" vertical="center" wrapText="1"/>
    </xf>
    <xf numFmtId="0" fontId="3" fillId="0" borderId="0" xfId="0" applyFont="1" applyAlignment="1">
      <alignment vertical="center" wrapText="1"/>
    </xf>
    <xf numFmtId="0" fontId="7" fillId="0" borderId="0" xfId="0" applyFont="1" applyAlignment="1">
      <alignment vertical="center" wrapText="1"/>
    </xf>
    <xf numFmtId="0" fontId="3" fillId="3" borderId="0" xfId="0" applyFont="1" applyFill="1" applyAlignment="1">
      <alignment vertical="center" wrapText="1"/>
    </xf>
    <xf numFmtId="0" fontId="0" fillId="0" borderId="0" xfId="0"/>
    <xf numFmtId="0" fontId="6" fillId="3" borderId="0" xfId="1" applyFill="1" applyBorder="1" applyAlignment="1">
      <alignment vertical="center" wrapText="1"/>
    </xf>
    <xf numFmtId="0" fontId="6" fillId="3" borderId="0" xfId="1" applyFill="1" applyAlignment="1">
      <alignment vertical="center" wrapText="1"/>
    </xf>
    <xf numFmtId="0" fontId="0" fillId="3" borderId="0" xfId="0" applyFill="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0" borderId="0" xfId="0" applyAlignment="1">
      <alignment vertical="center" wrapText="1"/>
    </xf>
    <xf numFmtId="0" fontId="0" fillId="0" borderId="0" xfId="0"/>
    <xf numFmtId="0" fontId="0" fillId="0" borderId="0" xfId="0"/>
    <xf numFmtId="0" fontId="0" fillId="0" borderId="0" xfId="0" applyAlignment="1">
      <alignment horizontal="center" vertical="center"/>
    </xf>
    <xf numFmtId="0" fontId="3" fillId="3" borderId="0" xfId="0" applyFont="1" applyFill="1" applyAlignment="1">
      <alignment horizontal="center" vertical="center" wrapText="1"/>
    </xf>
    <xf numFmtId="0" fontId="0" fillId="0" borderId="0" xfId="0" applyFill="1" applyAlignment="1">
      <alignment vertical="center"/>
    </xf>
    <xf numFmtId="0" fontId="3" fillId="0" borderId="0" xfId="0" applyFont="1" applyFill="1" applyBorder="1" applyAlignment="1">
      <alignment horizontal="left" vertical="center" wrapText="1"/>
    </xf>
    <xf numFmtId="0" fontId="3" fillId="0" borderId="0" xfId="0" applyFont="1" applyFill="1" applyAlignment="1">
      <alignment vertical="center"/>
    </xf>
    <xf numFmtId="0" fontId="8" fillId="0" borderId="0" xfId="0" applyFont="1" applyAlignment="1">
      <alignment vertical="center"/>
    </xf>
    <xf numFmtId="0" fontId="3" fillId="3" borderId="0" xfId="0" applyFont="1" applyFill="1" applyBorder="1" applyAlignment="1">
      <alignment horizontal="right" vertical="center" wrapText="1"/>
    </xf>
    <xf numFmtId="0" fontId="8" fillId="0" borderId="0" xfId="0" applyFont="1" applyAlignment="1">
      <alignment vertical="top"/>
    </xf>
    <xf numFmtId="0" fontId="0" fillId="0" borderId="0" xfId="0" applyProtection="1"/>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right" vertical="top" wrapText="1"/>
    </xf>
    <xf numFmtId="0" fontId="8" fillId="0" borderId="0" xfId="0" applyFont="1" applyAlignment="1">
      <alignment vertical="top" wrapText="1"/>
    </xf>
    <xf numFmtId="0" fontId="5" fillId="3" borderId="0" xfId="0" applyFont="1" applyFill="1" applyBorder="1" applyAlignment="1" applyProtection="1">
      <alignment vertical="center"/>
    </xf>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wrapText="1"/>
    </xf>
    <xf numFmtId="0" fontId="3" fillId="0" borderId="0" xfId="0" applyFont="1" applyBorder="1" applyAlignment="1">
      <alignment vertical="center" wrapText="1"/>
    </xf>
    <xf numFmtId="0" fontId="3" fillId="0" borderId="0" xfId="0" applyNumberFormat="1" applyFont="1" applyBorder="1" applyAlignment="1">
      <alignment horizontal="right" vertical="top" wrapText="1"/>
    </xf>
    <xf numFmtId="0" fontId="3" fillId="0" borderId="0" xfId="0" applyFont="1" applyBorder="1" applyAlignment="1">
      <alignment vertical="top" wrapText="1"/>
    </xf>
    <xf numFmtId="0" fontId="0" fillId="0" borderId="0" xfId="0" applyFill="1" applyAlignment="1">
      <alignment vertical="top" wrapText="1"/>
    </xf>
    <xf numFmtId="0" fontId="3" fillId="0" borderId="0" xfId="0" applyFont="1" applyFill="1" applyBorder="1" applyAlignment="1">
      <alignment vertical="top" wrapText="1"/>
    </xf>
    <xf numFmtId="0" fontId="3" fillId="3" borderId="0" xfId="0" applyFont="1" applyFill="1" applyBorder="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SDEBCS-PC01\Dropbox\Transparencia%20Articulo%2075\Fraccion%2032\Fracc%20XXXII%202018\Fracc%20XXXII%20Padron%20de%20Proveedores%20(Copia%20en%20conflicto%20de%20FONDO%20SOCIAL%20PARA%20EL%20DESARROLLO%20DE%20BCS%202019-0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OSDEBCS-PC01\Desktop\Transparencia\Administracion\00%20OK%20FRACCION%2032\Fracc%20XXXII%20Padron%20de%20Proveedores%20YA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row r="1">
          <cell r="A1" t="str">
            <v>Parque industrial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ropbox.com/s/mh60v2zslwb63dp/Hiperv%20Fracc%20XXXII%20%20Registro%20Elect%202do%20Trim%202019.pdf?dl=0" TargetMode="External"/><Relationship Id="rId18" Type="http://schemas.openxmlformats.org/officeDocument/2006/relationships/hyperlink" Target="https://www.dropbox.com/s/lpu1vbeydb2mx9z/Hiperv%20Fracc%20XXXII%20Web%20Proveedores%20o%20Contratista%202019.pdf?dl=0" TargetMode="External"/><Relationship Id="rId26" Type="http://schemas.openxmlformats.org/officeDocument/2006/relationships/hyperlink" Target="https://www.dropbox.com/s/i76z14wv44v1lte/Hiperv%20Fracc%20XXXII%20Pagina%20Web%203er%20Trim%202019.pdf?dl=0" TargetMode="External"/><Relationship Id="rId39" Type="http://schemas.openxmlformats.org/officeDocument/2006/relationships/hyperlink" Target="https://www.dropbox.com/s/hzpxiex14jui5a0/Hiperv%20Fracc%20XXXII%20Registro%20Electronico%203er%20trim2019.pdf?dl=0" TargetMode="External"/><Relationship Id="rId3" Type="http://schemas.openxmlformats.org/officeDocument/2006/relationships/hyperlink" Target="https://www.dropbox.com/s/lpkryodhzt2gcus/Hiperv%20Fracc%20XXXII%20Registro%20Electronico%20Proveedores-Contratista%202019.pdf?dl=0" TargetMode="External"/><Relationship Id="rId21" Type="http://schemas.openxmlformats.org/officeDocument/2006/relationships/hyperlink" Target="https://www.dropbox.com/s/lpu1vbeydb2mx9z/Hiperv%20Fracc%20XXXII%20Web%20Proveedores%20o%20Contratista%202019.pdf?dl=0" TargetMode="External"/><Relationship Id="rId34" Type="http://schemas.openxmlformats.org/officeDocument/2006/relationships/hyperlink" Target="https://www.dropbox.com/s/hzpxiex14jui5a0/Hiperv%20Fracc%20XXXII%20Registro%20Electronico%203er%20trim2019.pdf?dl=0" TargetMode="External"/><Relationship Id="rId42" Type="http://schemas.openxmlformats.org/officeDocument/2006/relationships/hyperlink" Target="https://www.dropbox.com/s/hzpxiex14jui5a0/Hiperv%20Fracc%20XXXII%20Registro%20Electronico%203er%20trim2019.pdf?dl=0" TargetMode="External"/><Relationship Id="rId47" Type="http://schemas.openxmlformats.org/officeDocument/2006/relationships/hyperlink" Target="https://www.dropbox.com/s/i76z14wv44v1lte/Hiperv%20Fracc%20XXXII%20Pagina%20Web%203er%20Trim%202019.pdf?dl=0" TargetMode="External"/><Relationship Id="rId50" Type="http://schemas.openxmlformats.org/officeDocument/2006/relationships/hyperlink" Target="https://www.dropbox.com/s/hzpxiex14jui5a0/Hiperv%20Fracc%20XXXII%20Registro%20Electronico%203er%20trim2019.pdf?dl=0" TargetMode="External"/><Relationship Id="rId7" Type="http://schemas.openxmlformats.org/officeDocument/2006/relationships/hyperlink" Target="https://www.dropbox.com/s/lpu1vbeydb2mx9z/Hiperv%20Fracc%20XXXII%20Web%20Proveedores%20o%20Contratista%202019.pdf?dl=0" TargetMode="External"/><Relationship Id="rId12" Type="http://schemas.openxmlformats.org/officeDocument/2006/relationships/hyperlink" Target="https://www.dropbox.com/s/mh60v2zslwb63dp/Hiperv%20Fracc%20XXXII%20%20Registro%20Elect%202do%20Trim%202019.pdf?dl=0" TargetMode="External"/><Relationship Id="rId17" Type="http://schemas.openxmlformats.org/officeDocument/2006/relationships/hyperlink" Target="https://www.dropbox.com/s/lpu1vbeydb2mx9z/Hiperv%20Fracc%20XXXII%20Web%20Proveedores%20o%20Contratista%202019.pdf?dl=0" TargetMode="External"/><Relationship Id="rId25" Type="http://schemas.openxmlformats.org/officeDocument/2006/relationships/hyperlink" Target="https://www.dropbox.com/s/i76z14wv44v1lte/Hiperv%20Fracc%20XXXII%20Pagina%20Web%203er%20Trim%202019.pdf?dl=0" TargetMode="External"/><Relationship Id="rId33" Type="http://schemas.openxmlformats.org/officeDocument/2006/relationships/hyperlink" Target="https://www.dropbox.com/s/hzpxiex14jui5a0/Hiperv%20Fracc%20XXXII%20Registro%20Electronico%203er%20trim2019.pdf?dl=0" TargetMode="External"/><Relationship Id="rId38" Type="http://schemas.openxmlformats.org/officeDocument/2006/relationships/hyperlink" Target="https://www.dropbox.com/s/hzpxiex14jui5a0/Hiperv%20Fracc%20XXXII%20Registro%20Electronico%203er%20trim2019.pdf?dl=0" TargetMode="External"/><Relationship Id="rId46" Type="http://schemas.openxmlformats.org/officeDocument/2006/relationships/hyperlink" Target="https://www.dropbox.com/s/hzpxiex14jui5a0/Hiperv%20Fracc%20XXXII%20Registro%20Electronico%203er%20trim2019.pdf?dl=0" TargetMode="External"/><Relationship Id="rId2" Type="http://schemas.openxmlformats.org/officeDocument/2006/relationships/hyperlink" Target="https://www.dropbox.com/s/o631cy4s6f05i0g/Hiperv%20Fracc%20XXXII%20Proveedores%20Contratistas%20Sancionados.pdf?dl=0" TargetMode="External"/><Relationship Id="rId16" Type="http://schemas.openxmlformats.org/officeDocument/2006/relationships/hyperlink" Target="https://www.dropbox.com/s/lpu1vbeydb2mx9z/Hiperv%20Fracc%20XXXII%20Web%20Proveedores%20o%20Contratista%202019.pdf?dl=0" TargetMode="External"/><Relationship Id="rId20" Type="http://schemas.openxmlformats.org/officeDocument/2006/relationships/hyperlink" Target="https://www.dropbox.com/s/lpu1vbeydb2mx9z/Hiperv%20Fracc%20XXXII%20Web%20Proveedores%20o%20Contratista%202019.pdf?dl=0" TargetMode="External"/><Relationship Id="rId29" Type="http://schemas.openxmlformats.org/officeDocument/2006/relationships/hyperlink" Target="https://www.dropbox.com/s/hzpxiex14jui5a0/Hiperv%20Fracc%20XXXII%20Registro%20Electronico%203er%20trim2019.pdf?dl=0" TargetMode="External"/><Relationship Id="rId41" Type="http://schemas.openxmlformats.org/officeDocument/2006/relationships/hyperlink" Target="https://www.dropbox.com/s/hzpxiex14jui5a0/Hiperv%20Fracc%20XXXII%20Registro%20Electronico%203er%20trim2019.pdf?dl=0" TargetMode="External"/><Relationship Id="rId1" Type="http://schemas.openxmlformats.org/officeDocument/2006/relationships/hyperlink" Target="mailto:contacto@xeroxbajadigital.com" TargetMode="External"/><Relationship Id="rId6" Type="http://schemas.openxmlformats.org/officeDocument/2006/relationships/hyperlink" Target="https://www.dropbox.com/s/lpu1vbeydb2mx9z/Hiperv%20Fracc%20XXXII%20Web%20Proveedores%20o%20Contratista%202019.pdf?dl=0" TargetMode="External"/><Relationship Id="rId11" Type="http://schemas.openxmlformats.org/officeDocument/2006/relationships/hyperlink" Target="https://www.dropbox.com/s/637b69q47oazhr6/Hiperv%20Fracc%20%20XXXII%20Proveedores%20Sancionados%202do%20Trim%202019.pdf?dl=0" TargetMode="External"/><Relationship Id="rId24" Type="http://schemas.openxmlformats.org/officeDocument/2006/relationships/hyperlink" Target="https://www.dropbox.com/s/lpu1vbeydb2mx9z/Hiperv%20Fracc%20XXXII%20Web%20Proveedores%20o%20Contratista%202019.pdf?dl=0" TargetMode="External"/><Relationship Id="rId32" Type="http://schemas.openxmlformats.org/officeDocument/2006/relationships/hyperlink" Target="https://www.dropbox.com/s/hzpxiex14jui5a0/Hiperv%20Fracc%20XXXII%20Registro%20Electronico%203er%20trim2019.pdf?dl=0" TargetMode="External"/><Relationship Id="rId37" Type="http://schemas.openxmlformats.org/officeDocument/2006/relationships/hyperlink" Target="https://www.dropbox.com/s/hzpxiex14jui5a0/Hiperv%20Fracc%20XXXII%20Registro%20Electronico%203er%20trim2019.pdf?dl=0" TargetMode="External"/><Relationship Id="rId40" Type="http://schemas.openxmlformats.org/officeDocument/2006/relationships/hyperlink" Target="https://www.dropbox.com/s/hzpxiex14jui5a0/Hiperv%20Fracc%20XXXII%20Registro%20Electronico%203er%20trim2019.pdf?dl=0" TargetMode="External"/><Relationship Id="rId45" Type="http://schemas.openxmlformats.org/officeDocument/2006/relationships/hyperlink" Target="https://www.dropbox.com/s/hzpxiex14jui5a0/Hiperv%20Fracc%20XXXII%20Registro%20Electronico%203er%20trim2019.pdf?dl=0" TargetMode="External"/><Relationship Id="rId5" Type="http://schemas.openxmlformats.org/officeDocument/2006/relationships/hyperlink" Target="https://www.dropbox.com/s/lpu1vbeydb2mx9z/Hiperv%20Fracc%20XXXII%20Web%20Proveedores%20o%20Contratista%202019.pdf?dl=0" TargetMode="External"/><Relationship Id="rId15" Type="http://schemas.openxmlformats.org/officeDocument/2006/relationships/hyperlink" Target="https://www.dropbox.com/s/mgvo7hlvqe85di0/Hiperv%20Fracc%20XXXII%20Pagina%20Web%20Provedor%202do%20Trim%202019.pdf?dl=0" TargetMode="External"/><Relationship Id="rId23" Type="http://schemas.openxmlformats.org/officeDocument/2006/relationships/hyperlink" Target="https://www.dropbox.com/s/lpu1vbeydb2mx9z/Hiperv%20Fracc%20XXXII%20Web%20Proveedores%20o%20Contratista%202019.pdf?dl=0" TargetMode="External"/><Relationship Id="rId28" Type="http://schemas.openxmlformats.org/officeDocument/2006/relationships/hyperlink" Target="https://www.dropbox.com/s/hzpxiex14jui5a0/Hiperv%20Fracc%20XXXII%20Registro%20Electronico%203er%20trim2019.pdf?dl=0" TargetMode="External"/><Relationship Id="rId36" Type="http://schemas.openxmlformats.org/officeDocument/2006/relationships/hyperlink" Target="https://www.dropbox.com/s/hzpxiex14jui5a0/Hiperv%20Fracc%20XXXII%20Registro%20Electronico%203er%20trim2019.pdf?dl=0" TargetMode="External"/><Relationship Id="rId49" Type="http://schemas.openxmlformats.org/officeDocument/2006/relationships/hyperlink" Target="https://www.dropbox.com/s/i76z14wv44v1lte/Hiperv%20Fracc%20XXXII%20Pagina%20Web%203er%20Trim%202019.pdf?dl=0" TargetMode="External"/><Relationship Id="rId10" Type="http://schemas.openxmlformats.org/officeDocument/2006/relationships/hyperlink" Target="https://www.dropbox.com/s/637b69q47oazhr6/Hiperv%20Fracc%20%20XXXII%20Proveedores%20Sancionados%202do%20Trim%202019.pdf?dl=0" TargetMode="External"/><Relationship Id="rId19" Type="http://schemas.openxmlformats.org/officeDocument/2006/relationships/hyperlink" Target="https://www.dropbox.com/s/lpu1vbeydb2mx9z/Hiperv%20Fracc%20XXXII%20Web%20Proveedores%20o%20Contratista%202019.pdf?dl=0" TargetMode="External"/><Relationship Id="rId31" Type="http://schemas.openxmlformats.org/officeDocument/2006/relationships/hyperlink" Target="https://www.dropbox.com/s/hzpxiex14jui5a0/Hiperv%20Fracc%20XXXII%20Registro%20Electronico%203er%20trim2019.pdf?dl=0" TargetMode="External"/><Relationship Id="rId44" Type="http://schemas.openxmlformats.org/officeDocument/2006/relationships/hyperlink" Target="https://www.dropbox.com/s/hzpxiex14jui5a0/Hiperv%20Fracc%20XXXII%20Registro%20Electronico%203er%20trim2019.pdf?dl=0" TargetMode="External"/><Relationship Id="rId4" Type="http://schemas.openxmlformats.org/officeDocument/2006/relationships/hyperlink" Target="https://www.dropbox.com/s/lpu1vbeydb2mx9z/Hiperv%20Fracc%20XXXII%20Web%20Proveedores%20o%20Contratista%202019.pdf?dl=0" TargetMode="External"/><Relationship Id="rId9" Type="http://schemas.openxmlformats.org/officeDocument/2006/relationships/hyperlink" Target="mailto:contacto@xeroxbajadigital.com" TargetMode="External"/><Relationship Id="rId14" Type="http://schemas.openxmlformats.org/officeDocument/2006/relationships/hyperlink" Target="https://www.dropbox.com/s/mgvo7hlvqe85di0/Hiperv%20Fracc%20XXXII%20Pagina%20Web%20Provedor%202do%20Trim%202019.pdf?dl=0" TargetMode="External"/><Relationship Id="rId22" Type="http://schemas.openxmlformats.org/officeDocument/2006/relationships/hyperlink" Target="https://www.dropbox.com/s/lpu1vbeydb2mx9z/Hiperv%20Fracc%20XXXII%20Web%20Proveedores%20o%20Contratista%202019.pdf?dl=0" TargetMode="External"/><Relationship Id="rId27" Type="http://schemas.openxmlformats.org/officeDocument/2006/relationships/hyperlink" Target="https://www.dropbox.com/s/lpkryodhzt2gcus/Hiperv%20Fracc%20XXXII%20Registro%20Electronico%20Proveedores-Contratista%202019.pdf?dl=0" TargetMode="External"/><Relationship Id="rId30" Type="http://schemas.openxmlformats.org/officeDocument/2006/relationships/hyperlink" Target="https://www.dropbox.com/s/hzpxiex14jui5a0/Hiperv%20Fracc%20XXXII%20Registro%20Electronico%203er%20trim2019.pdf?dl=0" TargetMode="External"/><Relationship Id="rId35" Type="http://schemas.openxmlformats.org/officeDocument/2006/relationships/hyperlink" Target="https://www.dropbox.com/s/hzpxiex14jui5a0/Hiperv%20Fracc%20XXXII%20Registro%20Electronico%203er%20trim2019.pdf?dl=0" TargetMode="External"/><Relationship Id="rId43" Type="http://schemas.openxmlformats.org/officeDocument/2006/relationships/hyperlink" Target="https://www.dropbox.com/s/hzpxiex14jui5a0/Hiperv%20Fracc%20XXXII%20Registro%20Electronico%203er%20trim2019.pdf?dl=0" TargetMode="External"/><Relationship Id="rId48" Type="http://schemas.openxmlformats.org/officeDocument/2006/relationships/hyperlink" Target="https://www.dropbox.com/s/hzpxiex14jui5a0/Hiperv%20Fracc%20XXXII%20Registro%20Electronico%203er%20trim2019.pdf?dl=0" TargetMode="External"/><Relationship Id="rId8" Type="http://schemas.openxmlformats.org/officeDocument/2006/relationships/hyperlink" Target="https://www.dropbox.com/s/lpu1vbeydb2mx9z/Hiperv%20Fracc%20XXXII%20Web%20Proveedores%20o%20Contratista%202019.pdf?dl=0"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tabSelected="1" topLeftCell="A91" zoomScaleNormal="100" workbookViewId="0">
      <selection activeCell="E91" sqref="E91"/>
    </sheetView>
  </sheetViews>
  <sheetFormatPr baseColWidth="10" defaultColWidth="9.140625" defaultRowHeight="15" x14ac:dyDescent="0.25"/>
  <cols>
    <col min="1" max="1" width="8" bestFit="1" customWidth="1"/>
    <col min="2" max="2" width="12.140625" customWidth="1"/>
    <col min="3" max="3" width="13.140625" customWidth="1"/>
    <col min="4" max="4" width="16.5703125" customWidth="1"/>
    <col min="5" max="5" width="22.28515625" customWidth="1"/>
    <col min="6" max="6" width="25.140625" customWidth="1"/>
    <col min="7" max="7" width="23.85546875" customWidth="1"/>
    <col min="8" max="8" width="31.85546875" customWidth="1"/>
    <col min="9" max="9" width="12.85546875" bestFit="1" customWidth="1"/>
    <col min="10" max="10" width="11.42578125" customWidth="1"/>
    <col min="11" max="11" width="25.42578125" customWidth="1"/>
    <col min="12" max="12" width="9.7109375" customWidth="1"/>
    <col min="13" max="13" width="16.5703125" customWidth="1"/>
    <col min="14" max="14" width="21.85546875" customWidth="1"/>
    <col min="15" max="15" width="7.42578125" customWidth="1"/>
    <col min="16" max="16" width="17.5703125" customWidth="1"/>
    <col min="17" max="17" width="12.85546875" customWidth="1"/>
    <col min="18" max="18" width="20.140625" customWidth="1"/>
    <col min="19" max="19" width="12.5703125" customWidth="1"/>
    <col min="20" max="20" width="11.42578125" customWidth="1"/>
    <col min="21" max="21" width="12.28515625" customWidth="1"/>
    <col min="22" max="22" width="13.42578125" customWidth="1"/>
    <col min="23" max="23" width="12.85546875" customWidth="1"/>
    <col min="24" max="24" width="17.7109375" customWidth="1"/>
    <col min="25" max="25" width="14.5703125" customWidth="1"/>
    <col min="26" max="26" width="18.7109375" customWidth="1"/>
    <col min="27" max="27" width="15.140625" customWidth="1"/>
    <col min="28" max="28" width="21.28515625" customWidth="1"/>
    <col min="29" max="29" width="12.85546875" customWidth="1"/>
    <col min="30" max="30" width="18.42578125" customWidth="1"/>
    <col min="31" max="31" width="16.5703125" customWidth="1"/>
    <col min="32" max="32" width="18.85546875" customWidth="1"/>
    <col min="33" max="33" width="16.28515625" customWidth="1"/>
    <col min="34" max="34" width="17" customWidth="1"/>
    <col min="35" max="35" width="17.85546875" customWidth="1"/>
    <col min="36" max="36" width="16" customWidth="1"/>
    <col min="37" max="37" width="17.7109375" customWidth="1"/>
    <col min="38" max="38" width="17" customWidth="1"/>
    <col min="39" max="39" width="14.5703125" customWidth="1"/>
    <col min="40" max="40" width="23.42578125" customWidth="1"/>
    <col min="41" max="41" width="14.28515625" customWidth="1"/>
    <col min="42" max="42" width="12.5703125" customWidth="1"/>
    <col min="43" max="43" width="20.7109375" customWidth="1"/>
    <col min="44" max="44" width="17.140625" customWidth="1"/>
    <col min="45" max="45" width="13.140625" customWidth="1"/>
    <col min="46" max="46" width="13.5703125" customWidth="1"/>
    <col min="47" max="47" width="12.5703125" customWidth="1"/>
    <col min="48" max="48" width="59.140625" customWidth="1"/>
  </cols>
  <sheetData>
    <row r="1" spans="1:48" hidden="1" x14ac:dyDescent="0.25">
      <c r="A1" t="s">
        <v>0</v>
      </c>
    </row>
    <row r="2" spans="1:48" x14ac:dyDescent="0.25">
      <c r="A2" s="62" t="s">
        <v>1</v>
      </c>
      <c r="B2" s="63"/>
      <c r="C2" s="63"/>
      <c r="D2" s="62" t="s">
        <v>2</v>
      </c>
      <c r="E2" s="63"/>
      <c r="F2" s="63"/>
      <c r="G2" s="62" t="s">
        <v>3</v>
      </c>
      <c r="H2" s="63"/>
      <c r="I2" s="63"/>
    </row>
    <row r="3" spans="1:48" x14ac:dyDescent="0.25">
      <c r="A3" s="64" t="s">
        <v>4</v>
      </c>
      <c r="B3" s="63"/>
      <c r="C3" s="63"/>
      <c r="D3" s="64" t="s">
        <v>5</v>
      </c>
      <c r="E3" s="63"/>
      <c r="F3" s="63"/>
      <c r="G3" s="64" t="s">
        <v>6</v>
      </c>
      <c r="H3" s="63"/>
      <c r="I3" s="6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2" t="s">
        <v>62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row>
    <row r="7" spans="1:48" ht="8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20" customFormat="1" ht="153" customHeight="1" x14ac:dyDescent="0.25">
      <c r="A8" s="18">
        <v>2019</v>
      </c>
      <c r="B8" s="19">
        <v>43466</v>
      </c>
      <c r="C8" s="19">
        <v>43555</v>
      </c>
      <c r="D8" s="20" t="s">
        <v>112</v>
      </c>
      <c r="H8" s="21" t="s">
        <v>227</v>
      </c>
      <c r="I8" s="18" t="s">
        <v>245</v>
      </c>
      <c r="J8" s="20" t="s">
        <v>113</v>
      </c>
      <c r="K8" s="20" t="s">
        <v>129</v>
      </c>
      <c r="L8" s="18" t="s">
        <v>115</v>
      </c>
      <c r="M8" s="22" t="s">
        <v>264</v>
      </c>
      <c r="N8" s="20" t="s">
        <v>129</v>
      </c>
      <c r="O8" s="20" t="s">
        <v>148</v>
      </c>
      <c r="P8" s="23" t="s">
        <v>274</v>
      </c>
      <c r="R8" s="24" t="s">
        <v>292</v>
      </c>
      <c r="S8" s="25"/>
      <c r="T8" s="26" t="s">
        <v>302</v>
      </c>
      <c r="U8" s="20" t="s">
        <v>180</v>
      </c>
      <c r="V8" s="24" t="s">
        <v>315</v>
      </c>
      <c r="W8" s="18">
        <v>39</v>
      </c>
      <c r="X8" s="18" t="s">
        <v>332</v>
      </c>
      <c r="Y8" s="18">
        <v>0</v>
      </c>
      <c r="Z8" s="18" t="s">
        <v>366</v>
      </c>
      <c r="AA8" s="18">
        <v>19</v>
      </c>
      <c r="AB8" s="20" t="s">
        <v>129</v>
      </c>
      <c r="AC8" s="27">
        <v>61610</v>
      </c>
      <c r="AD8" s="18" t="s">
        <v>366</v>
      </c>
      <c r="AE8" s="18" t="s">
        <v>366</v>
      </c>
      <c r="AF8" s="18" t="s">
        <v>366</v>
      </c>
      <c r="AG8" s="18" t="s">
        <v>366</v>
      </c>
      <c r="AH8" s="18" t="s">
        <v>366</v>
      </c>
      <c r="AI8" s="18" t="s">
        <v>366</v>
      </c>
      <c r="AJ8" s="18" t="s">
        <v>366</v>
      </c>
      <c r="AK8" s="18" t="s">
        <v>366</v>
      </c>
      <c r="AL8" s="18" t="s">
        <v>366</v>
      </c>
      <c r="AM8" s="18" t="s">
        <v>366</v>
      </c>
      <c r="AN8" s="32" t="s">
        <v>401</v>
      </c>
      <c r="AO8" s="55" t="s">
        <v>274</v>
      </c>
      <c r="AP8" s="56" t="s">
        <v>274</v>
      </c>
      <c r="AQ8" s="33" t="s">
        <v>367</v>
      </c>
      <c r="AR8" s="33" t="s">
        <v>368</v>
      </c>
      <c r="AS8" s="28" t="s">
        <v>346</v>
      </c>
      <c r="AT8" s="19">
        <v>43553</v>
      </c>
      <c r="AU8" s="19">
        <v>43547</v>
      </c>
      <c r="AV8" s="29" t="s">
        <v>402</v>
      </c>
    </row>
    <row r="9" spans="1:48" s="20" customFormat="1" ht="161.25" customHeight="1" x14ac:dyDescent="0.25">
      <c r="A9" s="18">
        <v>2019</v>
      </c>
      <c r="B9" s="19">
        <v>43466</v>
      </c>
      <c r="C9" s="19">
        <v>43555</v>
      </c>
      <c r="D9" s="20" t="s">
        <v>112</v>
      </c>
      <c r="H9" s="21" t="s">
        <v>364</v>
      </c>
      <c r="I9" s="18" t="s">
        <v>245</v>
      </c>
      <c r="J9" s="20" t="s">
        <v>113</v>
      </c>
      <c r="K9" s="20" t="s">
        <v>115</v>
      </c>
      <c r="L9" s="18" t="s">
        <v>115</v>
      </c>
      <c r="M9" s="22" t="s">
        <v>251</v>
      </c>
      <c r="N9" s="20" t="s">
        <v>115</v>
      </c>
      <c r="O9" s="20" t="s">
        <v>148</v>
      </c>
      <c r="P9" s="23" t="s">
        <v>274</v>
      </c>
      <c r="R9" s="24" t="s">
        <v>274</v>
      </c>
      <c r="S9" s="25"/>
      <c r="T9" s="26" t="s">
        <v>302</v>
      </c>
      <c r="V9" s="24" t="s">
        <v>362</v>
      </c>
      <c r="W9" s="20">
        <v>0</v>
      </c>
      <c r="X9" s="18" t="s">
        <v>297</v>
      </c>
      <c r="Y9" s="18">
        <v>0</v>
      </c>
      <c r="Z9" s="18" t="s">
        <v>366</v>
      </c>
      <c r="AA9" s="18"/>
      <c r="AC9" s="27"/>
      <c r="AD9" s="18" t="s">
        <v>366</v>
      </c>
      <c r="AE9" s="18" t="s">
        <v>366</v>
      </c>
      <c r="AF9" s="18" t="s">
        <v>366</v>
      </c>
      <c r="AG9" s="18" t="s">
        <v>366</v>
      </c>
      <c r="AH9" s="18" t="s">
        <v>366</v>
      </c>
      <c r="AI9" s="18" t="s">
        <v>366</v>
      </c>
      <c r="AJ9" s="18" t="s">
        <v>366</v>
      </c>
      <c r="AK9" s="18" t="s">
        <v>366</v>
      </c>
      <c r="AL9" s="18" t="s">
        <v>366</v>
      </c>
      <c r="AM9" s="18" t="s">
        <v>366</v>
      </c>
      <c r="AN9" s="32" t="s">
        <v>401</v>
      </c>
      <c r="AO9" s="55" t="s">
        <v>274</v>
      </c>
      <c r="AP9" s="56" t="s">
        <v>274</v>
      </c>
      <c r="AQ9" s="33" t="s">
        <v>367</v>
      </c>
      <c r="AR9" s="33" t="s">
        <v>368</v>
      </c>
      <c r="AS9" s="28" t="s">
        <v>346</v>
      </c>
      <c r="AT9" s="19">
        <v>43553</v>
      </c>
      <c r="AU9" s="19">
        <v>43547</v>
      </c>
      <c r="AV9" s="29" t="s">
        <v>402</v>
      </c>
    </row>
    <row r="10" spans="1:48" s="20" customFormat="1" ht="149.25" customHeight="1" x14ac:dyDescent="0.25">
      <c r="A10" s="18">
        <v>2019</v>
      </c>
      <c r="B10" s="19">
        <v>43466</v>
      </c>
      <c r="C10" s="19">
        <v>43555</v>
      </c>
      <c r="D10" s="20" t="s">
        <v>112</v>
      </c>
      <c r="H10" s="21" t="s">
        <v>219</v>
      </c>
      <c r="I10" s="18" t="s">
        <v>245</v>
      </c>
      <c r="J10" s="20" t="s">
        <v>113</v>
      </c>
      <c r="K10" s="20" t="s">
        <v>115</v>
      </c>
      <c r="L10" s="18" t="s">
        <v>115</v>
      </c>
      <c r="M10" s="22" t="s">
        <v>256</v>
      </c>
      <c r="N10" s="20" t="s">
        <v>115</v>
      </c>
      <c r="O10" s="20" t="s">
        <v>148</v>
      </c>
      <c r="P10" s="23" t="s">
        <v>274</v>
      </c>
      <c r="R10" s="24" t="s">
        <v>283</v>
      </c>
      <c r="S10" s="25"/>
      <c r="T10" s="26" t="s">
        <v>302</v>
      </c>
      <c r="U10" s="20" t="s">
        <v>180</v>
      </c>
      <c r="V10" s="24" t="s">
        <v>310</v>
      </c>
      <c r="W10" s="18"/>
      <c r="X10" s="18" t="s">
        <v>115</v>
      </c>
      <c r="Y10" s="18"/>
      <c r="Z10" s="18" t="s">
        <v>366</v>
      </c>
      <c r="AA10" s="18">
        <v>9</v>
      </c>
      <c r="AB10" s="20" t="s">
        <v>115</v>
      </c>
      <c r="AC10" s="27">
        <v>3339</v>
      </c>
      <c r="AD10" s="18" t="s">
        <v>366</v>
      </c>
      <c r="AE10" s="18" t="s">
        <v>366</v>
      </c>
      <c r="AF10" s="18" t="s">
        <v>366</v>
      </c>
      <c r="AG10" s="18" t="s">
        <v>366</v>
      </c>
      <c r="AH10" s="18" t="s">
        <v>366</v>
      </c>
      <c r="AI10" s="18" t="s">
        <v>366</v>
      </c>
      <c r="AJ10" s="18" t="s">
        <v>366</v>
      </c>
      <c r="AK10" s="18" t="s">
        <v>366</v>
      </c>
      <c r="AL10" s="18" t="s">
        <v>366</v>
      </c>
      <c r="AM10" s="18" t="s">
        <v>366</v>
      </c>
      <c r="AN10" s="32" t="s">
        <v>401</v>
      </c>
      <c r="AO10" s="55" t="s">
        <v>274</v>
      </c>
      <c r="AP10" s="56" t="s">
        <v>274</v>
      </c>
      <c r="AQ10" s="33" t="s">
        <v>367</v>
      </c>
      <c r="AR10" s="33" t="s">
        <v>368</v>
      </c>
      <c r="AS10" s="28" t="s">
        <v>346</v>
      </c>
      <c r="AT10" s="19">
        <v>43553</v>
      </c>
      <c r="AU10" s="19">
        <v>43547</v>
      </c>
      <c r="AV10" s="29" t="s">
        <v>402</v>
      </c>
    </row>
    <row r="11" spans="1:48" s="20" customFormat="1" ht="108" customHeight="1" x14ac:dyDescent="0.25">
      <c r="A11" s="18">
        <v>2019</v>
      </c>
      <c r="B11" s="19">
        <v>43466</v>
      </c>
      <c r="C11" s="19">
        <v>43555</v>
      </c>
      <c r="D11" s="20" t="s">
        <v>112</v>
      </c>
      <c r="H11" s="21" t="s">
        <v>214</v>
      </c>
      <c r="I11" s="18" t="s">
        <v>245</v>
      </c>
      <c r="J11" s="20" t="s">
        <v>113</v>
      </c>
      <c r="K11" s="20" t="s">
        <v>145</v>
      </c>
      <c r="L11" s="18" t="s">
        <v>115</v>
      </c>
      <c r="M11" s="22" t="s">
        <v>250</v>
      </c>
      <c r="N11" s="20" t="s">
        <v>145</v>
      </c>
      <c r="O11" s="20" t="s">
        <v>148</v>
      </c>
      <c r="P11" s="23" t="s">
        <v>274</v>
      </c>
      <c r="Q11" s="20" t="s">
        <v>174</v>
      </c>
      <c r="R11" s="24" t="s">
        <v>277</v>
      </c>
      <c r="S11" s="25">
        <v>1150</v>
      </c>
      <c r="T11" s="26" t="s">
        <v>302</v>
      </c>
      <c r="U11" s="20" t="s">
        <v>180</v>
      </c>
      <c r="V11" s="24" t="s">
        <v>304</v>
      </c>
      <c r="W11" s="20">
        <v>15</v>
      </c>
      <c r="X11" s="18" t="s">
        <v>326</v>
      </c>
      <c r="Y11" s="18">
        <v>15</v>
      </c>
      <c r="Z11" s="18" t="s">
        <v>304</v>
      </c>
      <c r="AA11" s="18">
        <v>9</v>
      </c>
      <c r="AB11" s="20" t="s">
        <v>145</v>
      </c>
      <c r="AC11" s="27">
        <v>6500</v>
      </c>
      <c r="AD11" s="18" t="s">
        <v>366</v>
      </c>
      <c r="AE11" s="18" t="s">
        <v>366</v>
      </c>
      <c r="AF11" s="18" t="s">
        <v>366</v>
      </c>
      <c r="AG11" s="18" t="s">
        <v>366</v>
      </c>
      <c r="AH11" s="18" t="s">
        <v>366</v>
      </c>
      <c r="AI11" s="18" t="s">
        <v>366</v>
      </c>
      <c r="AJ11" s="18" t="s">
        <v>366</v>
      </c>
      <c r="AK11" s="18" t="s">
        <v>366</v>
      </c>
      <c r="AL11" s="18" t="s">
        <v>366</v>
      </c>
      <c r="AM11" s="18" t="s">
        <v>366</v>
      </c>
      <c r="AN11" s="32" t="s">
        <v>401</v>
      </c>
      <c r="AO11" s="55" t="s">
        <v>274</v>
      </c>
      <c r="AP11" s="56" t="s">
        <v>274</v>
      </c>
      <c r="AQ11" s="33" t="s">
        <v>367</v>
      </c>
      <c r="AR11" s="33" t="s">
        <v>368</v>
      </c>
      <c r="AS11" s="28" t="s">
        <v>346</v>
      </c>
      <c r="AT11" s="19">
        <v>43553</v>
      </c>
      <c r="AU11" s="19">
        <v>43547</v>
      </c>
      <c r="AV11" s="29" t="s">
        <v>402</v>
      </c>
    </row>
    <row r="12" spans="1:48" s="20" customFormat="1" ht="111.75" customHeight="1" x14ac:dyDescent="0.25">
      <c r="A12" s="18">
        <v>2019</v>
      </c>
      <c r="B12" s="19">
        <v>43466</v>
      </c>
      <c r="C12" s="19">
        <v>43555</v>
      </c>
      <c r="D12" s="20" t="s">
        <v>112</v>
      </c>
      <c r="H12" s="21" t="s">
        <v>213</v>
      </c>
      <c r="I12" s="18" t="s">
        <v>245</v>
      </c>
      <c r="J12" s="20" t="s">
        <v>113</v>
      </c>
      <c r="K12" s="20" t="s">
        <v>129</v>
      </c>
      <c r="L12" s="18" t="s">
        <v>115</v>
      </c>
      <c r="M12" s="22" t="s">
        <v>249</v>
      </c>
      <c r="N12" s="20" t="s">
        <v>129</v>
      </c>
      <c r="O12" s="20" t="s">
        <v>148</v>
      </c>
      <c r="P12" s="23" t="s">
        <v>274</v>
      </c>
      <c r="Q12" s="20" t="s">
        <v>155</v>
      </c>
      <c r="R12" s="24" t="s">
        <v>276</v>
      </c>
      <c r="S12" s="25">
        <v>880</v>
      </c>
      <c r="T12" s="26" t="s">
        <v>302</v>
      </c>
      <c r="U12" s="20" t="s">
        <v>180</v>
      </c>
      <c r="V12" s="24" t="s">
        <v>303</v>
      </c>
      <c r="W12" s="18">
        <v>1</v>
      </c>
      <c r="X12" s="18" t="s">
        <v>325</v>
      </c>
      <c r="Y12" s="18">
        <v>3</v>
      </c>
      <c r="Z12" s="18" t="s">
        <v>325</v>
      </c>
      <c r="AA12" s="18">
        <v>3</v>
      </c>
      <c r="AB12" s="20" t="s">
        <v>129</v>
      </c>
      <c r="AC12" s="27">
        <v>23000</v>
      </c>
      <c r="AD12" s="18" t="s">
        <v>366</v>
      </c>
      <c r="AE12" s="18" t="s">
        <v>366</v>
      </c>
      <c r="AF12" s="18" t="s">
        <v>366</v>
      </c>
      <c r="AG12" s="18" t="s">
        <v>366</v>
      </c>
      <c r="AH12" s="18" t="s">
        <v>366</v>
      </c>
      <c r="AI12" s="18" t="s">
        <v>366</v>
      </c>
      <c r="AJ12" s="18" t="s">
        <v>366</v>
      </c>
      <c r="AK12" s="18" t="s">
        <v>366</v>
      </c>
      <c r="AL12" s="18" t="s">
        <v>366</v>
      </c>
      <c r="AM12" s="18" t="s">
        <v>366</v>
      </c>
      <c r="AN12" s="32" t="s">
        <v>401</v>
      </c>
      <c r="AO12" s="55" t="s">
        <v>337</v>
      </c>
      <c r="AP12" s="56" t="s">
        <v>345</v>
      </c>
      <c r="AQ12" s="33" t="s">
        <v>367</v>
      </c>
      <c r="AR12" s="33" t="s">
        <v>368</v>
      </c>
      <c r="AS12" s="28" t="s">
        <v>346</v>
      </c>
      <c r="AT12" s="19">
        <v>43553</v>
      </c>
      <c r="AU12" s="19">
        <v>43547</v>
      </c>
      <c r="AV12" s="29" t="s">
        <v>402</v>
      </c>
    </row>
    <row r="13" spans="1:48" s="10" customFormat="1" ht="128.25" customHeight="1" x14ac:dyDescent="0.25">
      <c r="A13" s="18">
        <v>2019</v>
      </c>
      <c r="B13" s="19">
        <v>43466</v>
      </c>
      <c r="C13" s="19">
        <v>43555</v>
      </c>
      <c r="D13" s="20" t="s">
        <v>112</v>
      </c>
      <c r="H13" s="21" t="s">
        <v>215</v>
      </c>
      <c r="I13" s="18" t="s">
        <v>245</v>
      </c>
      <c r="J13" s="20" t="s">
        <v>113</v>
      </c>
      <c r="K13" s="20" t="s">
        <v>139</v>
      </c>
      <c r="L13" s="18" t="s">
        <v>115</v>
      </c>
      <c r="M13" s="22" t="s">
        <v>252</v>
      </c>
      <c r="N13" s="20" t="s">
        <v>139</v>
      </c>
      <c r="O13" s="20" t="s">
        <v>148</v>
      </c>
      <c r="P13" s="23" t="s">
        <v>274</v>
      </c>
      <c r="Q13" s="20" t="s">
        <v>174</v>
      </c>
      <c r="R13" s="24" t="s">
        <v>279</v>
      </c>
      <c r="S13" s="25">
        <v>805</v>
      </c>
      <c r="T13" s="26" t="s">
        <v>302</v>
      </c>
      <c r="U13" s="20" t="s">
        <v>180</v>
      </c>
      <c r="V13" s="24" t="s">
        <v>307</v>
      </c>
      <c r="W13" s="18">
        <v>0</v>
      </c>
      <c r="X13" s="18" t="s">
        <v>328</v>
      </c>
      <c r="Y13" s="18">
        <v>6</v>
      </c>
      <c r="Z13" s="18" t="s">
        <v>328</v>
      </c>
      <c r="AA13" s="18">
        <v>25</v>
      </c>
      <c r="AB13" s="20" t="s">
        <v>139</v>
      </c>
      <c r="AC13" s="27">
        <v>80200</v>
      </c>
      <c r="AD13" s="25" t="s">
        <v>306</v>
      </c>
      <c r="AE13" s="25" t="s">
        <v>306</v>
      </c>
      <c r="AF13" s="25" t="s">
        <v>306</v>
      </c>
      <c r="AG13" s="25" t="s">
        <v>306</v>
      </c>
      <c r="AH13" s="25" t="s">
        <v>306</v>
      </c>
      <c r="AI13" s="25" t="s">
        <v>306</v>
      </c>
      <c r="AJ13" s="25" t="s">
        <v>306</v>
      </c>
      <c r="AK13" s="25" t="s">
        <v>306</v>
      </c>
      <c r="AL13" s="25" t="s">
        <v>306</v>
      </c>
      <c r="AM13" s="25" t="s">
        <v>306</v>
      </c>
      <c r="AN13" s="32" t="s">
        <v>401</v>
      </c>
      <c r="AO13" s="55" t="s">
        <v>338</v>
      </c>
      <c r="AP13" s="56" t="s">
        <v>274</v>
      </c>
      <c r="AQ13" s="33" t="s">
        <v>367</v>
      </c>
      <c r="AR13" s="33" t="s">
        <v>368</v>
      </c>
      <c r="AS13" s="28" t="s">
        <v>346</v>
      </c>
      <c r="AT13" s="19">
        <v>43553</v>
      </c>
      <c r="AU13" s="19">
        <v>43547</v>
      </c>
      <c r="AV13" s="29" t="s">
        <v>402</v>
      </c>
    </row>
    <row r="14" spans="1:48" s="10" customFormat="1" ht="107.25" customHeight="1" x14ac:dyDescent="0.25">
      <c r="A14" s="18">
        <v>2019</v>
      </c>
      <c r="B14" s="19">
        <v>43466</v>
      </c>
      <c r="C14" s="19">
        <v>43555</v>
      </c>
      <c r="D14" s="20" t="s">
        <v>112</v>
      </c>
      <c r="H14" s="21" t="s">
        <v>216</v>
      </c>
      <c r="I14" s="18" t="s">
        <v>245</v>
      </c>
      <c r="J14" s="20" t="s">
        <v>113</v>
      </c>
      <c r="K14" s="20" t="s">
        <v>115</v>
      </c>
      <c r="L14" s="18" t="s">
        <v>115</v>
      </c>
      <c r="M14" s="22" t="s">
        <v>253</v>
      </c>
      <c r="N14" s="20" t="s">
        <v>115</v>
      </c>
      <c r="O14" s="20" t="s">
        <v>148</v>
      </c>
      <c r="P14" s="23" t="s">
        <v>274</v>
      </c>
      <c r="Q14" s="20"/>
      <c r="R14" s="24" t="s">
        <v>280</v>
      </c>
      <c r="S14" s="25"/>
      <c r="T14" s="26" t="s">
        <v>302</v>
      </c>
      <c r="U14" s="20" t="s">
        <v>180</v>
      </c>
      <c r="V14" s="24" t="s">
        <v>308</v>
      </c>
      <c r="W14" s="18">
        <v>15</v>
      </c>
      <c r="X14" s="18" t="s">
        <v>326</v>
      </c>
      <c r="Y14" s="18">
        <v>16</v>
      </c>
      <c r="Z14" s="18" t="s">
        <v>333</v>
      </c>
      <c r="AA14" s="18">
        <v>9</v>
      </c>
      <c r="AB14" s="20" t="s">
        <v>115</v>
      </c>
      <c r="AC14" s="27">
        <v>11000</v>
      </c>
      <c r="AD14" s="25" t="s">
        <v>306</v>
      </c>
      <c r="AE14" s="25" t="s">
        <v>306</v>
      </c>
      <c r="AF14" s="25" t="s">
        <v>306</v>
      </c>
      <c r="AG14" s="25" t="s">
        <v>306</v>
      </c>
      <c r="AH14" s="25" t="s">
        <v>306</v>
      </c>
      <c r="AI14" s="25" t="s">
        <v>306</v>
      </c>
      <c r="AJ14" s="25" t="s">
        <v>306</v>
      </c>
      <c r="AK14" s="25" t="s">
        <v>306</v>
      </c>
      <c r="AL14" s="25" t="s">
        <v>306</v>
      </c>
      <c r="AM14" s="25" t="s">
        <v>306</v>
      </c>
      <c r="AN14" s="32" t="s">
        <v>401</v>
      </c>
      <c r="AO14" s="55" t="s">
        <v>339</v>
      </c>
      <c r="AP14" s="56" t="s">
        <v>274</v>
      </c>
      <c r="AQ14" s="33" t="s">
        <v>367</v>
      </c>
      <c r="AR14" s="33" t="s">
        <v>368</v>
      </c>
      <c r="AS14" s="28" t="s">
        <v>346</v>
      </c>
      <c r="AT14" s="19">
        <v>43553</v>
      </c>
      <c r="AU14" s="19">
        <v>43547</v>
      </c>
      <c r="AV14" s="29" t="s">
        <v>402</v>
      </c>
    </row>
    <row r="15" spans="1:48" s="20" customFormat="1" ht="110.25" customHeight="1" x14ac:dyDescent="0.25">
      <c r="A15" s="18">
        <v>2019</v>
      </c>
      <c r="B15" s="19">
        <v>43466</v>
      </c>
      <c r="C15" s="19">
        <v>43555</v>
      </c>
      <c r="D15" s="20" t="s">
        <v>112</v>
      </c>
      <c r="H15" s="21" t="s">
        <v>217</v>
      </c>
      <c r="I15" s="18" t="s">
        <v>245</v>
      </c>
      <c r="J15" s="20" t="s">
        <v>113</v>
      </c>
      <c r="K15" s="20" t="s">
        <v>129</v>
      </c>
      <c r="L15" s="18" t="s">
        <v>115</v>
      </c>
      <c r="M15" s="22" t="s">
        <v>254</v>
      </c>
      <c r="N15" s="20" t="s">
        <v>129</v>
      </c>
      <c r="O15" s="20" t="s">
        <v>148</v>
      </c>
      <c r="P15" s="23" t="s">
        <v>274</v>
      </c>
      <c r="Q15" s="20" t="s">
        <v>174</v>
      </c>
      <c r="R15" s="24" t="s">
        <v>281</v>
      </c>
      <c r="S15" s="25"/>
      <c r="T15" s="26" t="s">
        <v>302</v>
      </c>
      <c r="U15" s="20" t="s">
        <v>189</v>
      </c>
      <c r="V15" s="24" t="s">
        <v>309</v>
      </c>
      <c r="W15" s="18">
        <v>1</v>
      </c>
      <c r="X15" s="18" t="s">
        <v>329</v>
      </c>
      <c r="Y15" s="18">
        <v>1</v>
      </c>
      <c r="Z15" s="18" t="s">
        <v>334</v>
      </c>
      <c r="AA15" s="18">
        <v>3</v>
      </c>
      <c r="AB15" s="20" t="s">
        <v>129</v>
      </c>
      <c r="AC15" s="27">
        <v>23680</v>
      </c>
      <c r="AD15" s="18" t="s">
        <v>366</v>
      </c>
      <c r="AE15" s="18" t="s">
        <v>366</v>
      </c>
      <c r="AF15" s="18" t="s">
        <v>366</v>
      </c>
      <c r="AG15" s="18" t="s">
        <v>366</v>
      </c>
      <c r="AH15" s="18" t="s">
        <v>366</v>
      </c>
      <c r="AI15" s="18" t="s">
        <v>366</v>
      </c>
      <c r="AJ15" s="18" t="s">
        <v>366</v>
      </c>
      <c r="AK15" s="18" t="s">
        <v>366</v>
      </c>
      <c r="AL15" s="18" t="s">
        <v>366</v>
      </c>
      <c r="AM15" s="18" t="s">
        <v>366</v>
      </c>
      <c r="AN15" s="32" t="s">
        <v>401</v>
      </c>
      <c r="AO15" s="55" t="s">
        <v>274</v>
      </c>
      <c r="AP15" s="56" t="s">
        <v>274</v>
      </c>
      <c r="AQ15" s="33" t="s">
        <v>367</v>
      </c>
      <c r="AR15" s="33" t="s">
        <v>368</v>
      </c>
      <c r="AS15" s="28" t="s">
        <v>346</v>
      </c>
      <c r="AT15" s="19">
        <v>43553</v>
      </c>
      <c r="AU15" s="19">
        <v>43547</v>
      </c>
      <c r="AV15" s="29" t="s">
        <v>402</v>
      </c>
    </row>
    <row r="16" spans="1:48" s="10" customFormat="1" ht="106.5" customHeight="1" x14ac:dyDescent="0.25">
      <c r="A16" s="18">
        <v>2019</v>
      </c>
      <c r="B16" s="19">
        <v>43466</v>
      </c>
      <c r="C16" s="19">
        <v>43555</v>
      </c>
      <c r="D16" s="20" t="s">
        <v>112</v>
      </c>
      <c r="H16" s="21" t="s">
        <v>218</v>
      </c>
      <c r="I16" s="18" t="s">
        <v>245</v>
      </c>
      <c r="J16" s="20" t="s">
        <v>113</v>
      </c>
      <c r="K16" s="20" t="s">
        <v>129</v>
      </c>
      <c r="L16" s="18" t="s">
        <v>115</v>
      </c>
      <c r="M16" s="22" t="s">
        <v>255</v>
      </c>
      <c r="N16" s="20" t="s">
        <v>129</v>
      </c>
      <c r="O16" s="20" t="s">
        <v>148</v>
      </c>
      <c r="P16" s="23" t="s">
        <v>274</v>
      </c>
      <c r="Q16" s="20"/>
      <c r="R16" s="24" t="s">
        <v>282</v>
      </c>
      <c r="S16" s="25"/>
      <c r="T16" s="26" t="s">
        <v>302</v>
      </c>
      <c r="U16" s="20" t="s">
        <v>180</v>
      </c>
      <c r="V16" s="24" t="s">
        <v>305</v>
      </c>
      <c r="W16" s="18">
        <v>1</v>
      </c>
      <c r="X16" s="18" t="s">
        <v>331</v>
      </c>
      <c r="Y16" s="18">
        <v>3</v>
      </c>
      <c r="Z16" s="18" t="s">
        <v>331</v>
      </c>
      <c r="AA16" s="18">
        <v>3</v>
      </c>
      <c r="AB16" s="20" t="s">
        <v>129</v>
      </c>
      <c r="AC16" s="27">
        <v>23070</v>
      </c>
      <c r="AD16" s="25" t="s">
        <v>306</v>
      </c>
      <c r="AE16" s="25" t="s">
        <v>306</v>
      </c>
      <c r="AF16" s="25" t="s">
        <v>306</v>
      </c>
      <c r="AG16" s="25" t="s">
        <v>306</v>
      </c>
      <c r="AH16" s="25" t="s">
        <v>306</v>
      </c>
      <c r="AI16" s="25" t="s">
        <v>306</v>
      </c>
      <c r="AJ16" s="25" t="s">
        <v>306</v>
      </c>
      <c r="AK16" s="25" t="s">
        <v>306</v>
      </c>
      <c r="AL16" s="25" t="s">
        <v>306</v>
      </c>
      <c r="AM16" s="25" t="s">
        <v>306</v>
      </c>
      <c r="AN16" s="32" t="s">
        <v>401</v>
      </c>
      <c r="AO16" s="55" t="s">
        <v>274</v>
      </c>
      <c r="AP16" s="56" t="s">
        <v>274</v>
      </c>
      <c r="AQ16" s="33" t="s">
        <v>367</v>
      </c>
      <c r="AR16" s="33" t="s">
        <v>368</v>
      </c>
      <c r="AS16" s="28" t="s">
        <v>346</v>
      </c>
      <c r="AT16" s="19">
        <v>43553</v>
      </c>
      <c r="AU16" s="19">
        <v>43547</v>
      </c>
      <c r="AV16" s="29" t="s">
        <v>402</v>
      </c>
    </row>
    <row r="17" spans="1:48" s="20" customFormat="1" ht="128.25" customHeight="1" x14ac:dyDescent="0.25">
      <c r="A17" s="18">
        <v>2019</v>
      </c>
      <c r="B17" s="19">
        <v>43466</v>
      </c>
      <c r="C17" s="19">
        <v>43555</v>
      </c>
      <c r="D17" s="20" t="s">
        <v>112</v>
      </c>
      <c r="H17" s="21" t="s">
        <v>220</v>
      </c>
      <c r="I17" s="18" t="s">
        <v>245</v>
      </c>
      <c r="J17" s="20" t="s">
        <v>113</v>
      </c>
      <c r="K17" s="20" t="s">
        <v>115</v>
      </c>
      <c r="L17" s="18" t="s">
        <v>115</v>
      </c>
      <c r="M17" s="22" t="s">
        <v>257</v>
      </c>
      <c r="N17" s="20" t="s">
        <v>115</v>
      </c>
      <c r="O17" s="20" t="s">
        <v>148</v>
      </c>
      <c r="P17" s="23" t="s">
        <v>274</v>
      </c>
      <c r="R17" s="24" t="s">
        <v>284</v>
      </c>
      <c r="S17" s="25"/>
      <c r="T17" s="26" t="s">
        <v>302</v>
      </c>
      <c r="U17" s="20" t="s">
        <v>180</v>
      </c>
      <c r="V17" s="24" t="s">
        <v>311</v>
      </c>
      <c r="W17" s="18">
        <v>15</v>
      </c>
      <c r="X17" s="18" t="s">
        <v>115</v>
      </c>
      <c r="Y17" s="18"/>
      <c r="Z17" s="18" t="s">
        <v>336</v>
      </c>
      <c r="AA17" s="18">
        <v>9</v>
      </c>
      <c r="AB17" s="20" t="s">
        <v>115</v>
      </c>
      <c r="AC17" s="27">
        <v>5348</v>
      </c>
      <c r="AD17" s="18" t="s">
        <v>366</v>
      </c>
      <c r="AE17" s="18" t="s">
        <v>366</v>
      </c>
      <c r="AF17" s="18" t="s">
        <v>366</v>
      </c>
      <c r="AG17" s="18" t="s">
        <v>366</v>
      </c>
      <c r="AH17" s="18" t="s">
        <v>366</v>
      </c>
      <c r="AI17" s="18" t="s">
        <v>366</v>
      </c>
      <c r="AJ17" s="18" t="s">
        <v>366</v>
      </c>
      <c r="AK17" s="18" t="s">
        <v>366</v>
      </c>
      <c r="AL17" s="18" t="s">
        <v>366</v>
      </c>
      <c r="AM17" s="18" t="s">
        <v>366</v>
      </c>
      <c r="AN17" s="32" t="s">
        <v>401</v>
      </c>
      <c r="AO17" s="55" t="s">
        <v>274</v>
      </c>
      <c r="AP17" s="56" t="s">
        <v>274</v>
      </c>
      <c r="AQ17" s="33" t="s">
        <v>367</v>
      </c>
      <c r="AR17" s="33" t="s">
        <v>368</v>
      </c>
      <c r="AS17" s="28" t="s">
        <v>346</v>
      </c>
      <c r="AT17" s="19">
        <v>43553</v>
      </c>
      <c r="AU17" s="19">
        <v>43547</v>
      </c>
      <c r="AV17" s="29" t="s">
        <v>402</v>
      </c>
    </row>
    <row r="18" spans="1:48" s="20" customFormat="1" ht="108" customHeight="1" x14ac:dyDescent="0.25">
      <c r="A18" s="18">
        <v>2019</v>
      </c>
      <c r="B18" s="19">
        <v>43466</v>
      </c>
      <c r="C18" s="19">
        <v>43555</v>
      </c>
      <c r="D18" s="20" t="s">
        <v>112</v>
      </c>
      <c r="H18" s="21" t="s">
        <v>221</v>
      </c>
      <c r="I18" s="18" t="s">
        <v>245</v>
      </c>
      <c r="J18" s="20" t="s">
        <v>113</v>
      </c>
      <c r="K18" s="20" t="s">
        <v>129</v>
      </c>
      <c r="L18" s="18" t="s">
        <v>115</v>
      </c>
      <c r="M18" s="22" t="s">
        <v>258</v>
      </c>
      <c r="N18" s="20" t="s">
        <v>129</v>
      </c>
      <c r="O18" s="20" t="s">
        <v>148</v>
      </c>
      <c r="P18" s="23" t="s">
        <v>274</v>
      </c>
      <c r="R18" s="24" t="s">
        <v>285</v>
      </c>
      <c r="S18" s="25"/>
      <c r="T18" s="26" t="s">
        <v>302</v>
      </c>
      <c r="U18" s="20" t="s">
        <v>180</v>
      </c>
      <c r="V18" s="24" t="s">
        <v>312</v>
      </c>
      <c r="W18" s="18">
        <v>1</v>
      </c>
      <c r="X18" s="18" t="s">
        <v>325</v>
      </c>
      <c r="Y18" s="18">
        <v>3</v>
      </c>
      <c r="Z18" s="18" t="s">
        <v>325</v>
      </c>
      <c r="AA18" s="18">
        <v>3</v>
      </c>
      <c r="AB18" s="20" t="s">
        <v>129</v>
      </c>
      <c r="AC18" s="27">
        <v>23088</v>
      </c>
      <c r="AD18" s="18" t="s">
        <v>366</v>
      </c>
      <c r="AE18" s="18" t="s">
        <v>366</v>
      </c>
      <c r="AF18" s="18" t="s">
        <v>366</v>
      </c>
      <c r="AG18" s="18" t="s">
        <v>366</v>
      </c>
      <c r="AH18" s="18" t="s">
        <v>366</v>
      </c>
      <c r="AI18" s="18" t="s">
        <v>366</v>
      </c>
      <c r="AJ18" s="18" t="s">
        <v>366</v>
      </c>
      <c r="AK18" s="18" t="s">
        <v>366</v>
      </c>
      <c r="AL18" s="18" t="s">
        <v>366</v>
      </c>
      <c r="AM18" s="18" t="s">
        <v>366</v>
      </c>
      <c r="AN18" s="32" t="s">
        <v>401</v>
      </c>
      <c r="AO18" s="55" t="s">
        <v>340</v>
      </c>
      <c r="AP18" s="56" t="s">
        <v>274</v>
      </c>
      <c r="AQ18" s="33" t="s">
        <v>367</v>
      </c>
      <c r="AR18" s="33" t="s">
        <v>368</v>
      </c>
      <c r="AS18" s="28" t="s">
        <v>346</v>
      </c>
      <c r="AT18" s="19">
        <v>43553</v>
      </c>
      <c r="AU18" s="19">
        <v>43547</v>
      </c>
      <c r="AV18" s="29" t="s">
        <v>402</v>
      </c>
    </row>
    <row r="19" spans="1:48" s="20" customFormat="1" ht="108" customHeight="1" x14ac:dyDescent="0.25">
      <c r="A19" s="18">
        <v>2019</v>
      </c>
      <c r="B19" s="19">
        <v>43466</v>
      </c>
      <c r="C19" s="19">
        <v>43555</v>
      </c>
      <c r="D19" s="20" t="s">
        <v>112</v>
      </c>
      <c r="H19" s="21" t="s">
        <v>222</v>
      </c>
      <c r="I19" s="18" t="s">
        <v>245</v>
      </c>
      <c r="J19" s="20" t="s">
        <v>113</v>
      </c>
      <c r="K19" s="20" t="s">
        <v>115</v>
      </c>
      <c r="L19" s="18" t="s">
        <v>115</v>
      </c>
      <c r="M19" s="22" t="s">
        <v>259</v>
      </c>
      <c r="N19" s="20" t="s">
        <v>115</v>
      </c>
      <c r="O19" s="20" t="s">
        <v>148</v>
      </c>
      <c r="P19" s="23" t="s">
        <v>274</v>
      </c>
      <c r="R19" s="24" t="s">
        <v>286</v>
      </c>
      <c r="S19" s="25"/>
      <c r="T19" s="26" t="s">
        <v>302</v>
      </c>
      <c r="U19" s="20" t="s">
        <v>180</v>
      </c>
      <c r="V19" s="24" t="s">
        <v>313</v>
      </c>
      <c r="W19" s="18">
        <v>15</v>
      </c>
      <c r="X19" s="18" t="s">
        <v>326</v>
      </c>
      <c r="Y19" s="18">
        <v>15</v>
      </c>
      <c r="Z19" s="18" t="s">
        <v>304</v>
      </c>
      <c r="AA19" s="18">
        <v>9</v>
      </c>
      <c r="AB19" s="20" t="s">
        <v>115</v>
      </c>
      <c r="AC19" s="27">
        <v>6600</v>
      </c>
      <c r="AD19" s="18" t="s">
        <v>366</v>
      </c>
      <c r="AE19" s="18" t="s">
        <v>366</v>
      </c>
      <c r="AF19" s="18" t="s">
        <v>366</v>
      </c>
      <c r="AG19" s="18" t="s">
        <v>366</v>
      </c>
      <c r="AH19" s="18" t="s">
        <v>366</v>
      </c>
      <c r="AI19" s="18" t="s">
        <v>366</v>
      </c>
      <c r="AJ19" s="18" t="s">
        <v>366</v>
      </c>
      <c r="AK19" s="18" t="s">
        <v>366</v>
      </c>
      <c r="AL19" s="18" t="s">
        <v>366</v>
      </c>
      <c r="AM19" s="18" t="s">
        <v>366</v>
      </c>
      <c r="AN19" s="32" t="s">
        <v>401</v>
      </c>
      <c r="AO19" s="55" t="s">
        <v>274</v>
      </c>
      <c r="AP19" s="56" t="s">
        <v>274</v>
      </c>
      <c r="AQ19" s="33" t="s">
        <v>367</v>
      </c>
      <c r="AR19" s="33" t="s">
        <v>368</v>
      </c>
      <c r="AS19" s="28" t="s">
        <v>346</v>
      </c>
      <c r="AT19" s="19">
        <v>43553</v>
      </c>
      <c r="AU19" s="19">
        <v>43547</v>
      </c>
      <c r="AV19" s="29" t="s">
        <v>402</v>
      </c>
    </row>
    <row r="20" spans="1:48" s="10" customFormat="1" ht="150.75" customHeight="1" x14ac:dyDescent="0.25">
      <c r="A20" s="18">
        <v>2019</v>
      </c>
      <c r="B20" s="19">
        <v>43466</v>
      </c>
      <c r="C20" s="19">
        <v>43555</v>
      </c>
      <c r="D20" s="20" t="s">
        <v>112</v>
      </c>
      <c r="E20" s="20"/>
      <c r="F20" s="20"/>
      <c r="G20" s="20"/>
      <c r="H20" s="21" t="s">
        <v>223</v>
      </c>
      <c r="I20" s="18" t="s">
        <v>245</v>
      </c>
      <c r="J20" s="20" t="s">
        <v>113</v>
      </c>
      <c r="K20" s="20" t="s">
        <v>115</v>
      </c>
      <c r="L20" s="18" t="s">
        <v>115</v>
      </c>
      <c r="M20" s="22" t="s">
        <v>260</v>
      </c>
      <c r="N20" s="20" t="s">
        <v>115</v>
      </c>
      <c r="O20" s="20" t="s">
        <v>148</v>
      </c>
      <c r="P20" s="23" t="s">
        <v>274</v>
      </c>
      <c r="Q20" s="20"/>
      <c r="R20" s="24" t="s">
        <v>287</v>
      </c>
      <c r="S20" s="25">
        <v>2999</v>
      </c>
      <c r="T20" s="26" t="s">
        <v>302</v>
      </c>
      <c r="U20" s="20" t="s">
        <v>180</v>
      </c>
      <c r="V20" s="24" t="s">
        <v>311</v>
      </c>
      <c r="W20" s="18">
        <v>15</v>
      </c>
      <c r="X20" s="18" t="s">
        <v>326</v>
      </c>
      <c r="Y20" s="18">
        <v>0</v>
      </c>
      <c r="Z20" s="18" t="s">
        <v>245</v>
      </c>
      <c r="AA20" s="18">
        <v>9</v>
      </c>
      <c r="AB20" s="20" t="s">
        <v>115</v>
      </c>
      <c r="AC20" s="27">
        <v>1210</v>
      </c>
      <c r="AD20" s="25" t="s">
        <v>306</v>
      </c>
      <c r="AE20" s="25" t="s">
        <v>306</v>
      </c>
      <c r="AF20" s="25" t="s">
        <v>306</v>
      </c>
      <c r="AG20" s="25" t="s">
        <v>306</v>
      </c>
      <c r="AH20" s="25" t="s">
        <v>306</v>
      </c>
      <c r="AI20" s="25" t="s">
        <v>306</v>
      </c>
      <c r="AJ20" s="25" t="s">
        <v>306</v>
      </c>
      <c r="AK20" s="25" t="s">
        <v>306</v>
      </c>
      <c r="AL20" s="25" t="s">
        <v>306</v>
      </c>
      <c r="AM20" s="25" t="s">
        <v>306</v>
      </c>
      <c r="AN20" s="32" t="s">
        <v>401</v>
      </c>
      <c r="AO20" s="55" t="s">
        <v>341</v>
      </c>
      <c r="AP20" s="56" t="s">
        <v>274</v>
      </c>
      <c r="AQ20" s="33" t="s">
        <v>367</v>
      </c>
      <c r="AR20" s="33" t="s">
        <v>368</v>
      </c>
      <c r="AS20" s="28" t="s">
        <v>346</v>
      </c>
      <c r="AT20" s="19">
        <v>43553</v>
      </c>
      <c r="AU20" s="19">
        <v>43547</v>
      </c>
      <c r="AV20" s="29" t="s">
        <v>402</v>
      </c>
    </row>
    <row r="21" spans="1:48" s="20" customFormat="1" ht="135.75" customHeight="1" x14ac:dyDescent="0.25">
      <c r="A21" s="18">
        <v>2019</v>
      </c>
      <c r="B21" s="19">
        <v>43466</v>
      </c>
      <c r="C21" s="19">
        <v>43555</v>
      </c>
      <c r="D21" s="20" t="s">
        <v>112</v>
      </c>
      <c r="H21" s="21" t="s">
        <v>224</v>
      </c>
      <c r="I21" s="18" t="s">
        <v>245</v>
      </c>
      <c r="J21" s="20" t="s">
        <v>113</v>
      </c>
      <c r="K21" s="20" t="s">
        <v>115</v>
      </c>
      <c r="L21" s="18" t="s">
        <v>115</v>
      </c>
      <c r="M21" s="22" t="s">
        <v>261</v>
      </c>
      <c r="N21" s="20" t="s">
        <v>115</v>
      </c>
      <c r="O21" s="20" t="s">
        <v>148</v>
      </c>
      <c r="P21" s="23" t="s">
        <v>274</v>
      </c>
      <c r="R21" s="24" t="s">
        <v>289</v>
      </c>
      <c r="S21" s="25"/>
      <c r="T21" s="26" t="s">
        <v>302</v>
      </c>
      <c r="U21" s="20" t="s">
        <v>180</v>
      </c>
      <c r="V21" s="24" t="s">
        <v>289</v>
      </c>
      <c r="W21" s="18" t="s">
        <v>289</v>
      </c>
      <c r="X21" s="18" t="s">
        <v>289</v>
      </c>
      <c r="Y21" s="18" t="s">
        <v>366</v>
      </c>
      <c r="Z21" s="18" t="s">
        <v>366</v>
      </c>
      <c r="AA21" s="18" t="s">
        <v>366</v>
      </c>
      <c r="AB21" s="20" t="s">
        <v>115</v>
      </c>
      <c r="AC21" s="27">
        <v>0</v>
      </c>
      <c r="AD21" s="18" t="s">
        <v>366</v>
      </c>
      <c r="AE21" s="18" t="s">
        <v>366</v>
      </c>
      <c r="AF21" s="18" t="s">
        <v>366</v>
      </c>
      <c r="AG21" s="18" t="s">
        <v>366</v>
      </c>
      <c r="AH21" s="18" t="s">
        <v>366</v>
      </c>
      <c r="AI21" s="18" t="s">
        <v>366</v>
      </c>
      <c r="AJ21" s="18" t="s">
        <v>366</v>
      </c>
      <c r="AK21" s="18" t="s">
        <v>366</v>
      </c>
      <c r="AL21" s="18" t="s">
        <v>366</v>
      </c>
      <c r="AM21" s="18" t="s">
        <v>366</v>
      </c>
      <c r="AN21" s="32" t="s">
        <v>401</v>
      </c>
      <c r="AO21" s="55" t="s">
        <v>274</v>
      </c>
      <c r="AP21" s="56" t="s">
        <v>274</v>
      </c>
      <c r="AQ21" s="33" t="s">
        <v>367</v>
      </c>
      <c r="AR21" s="33" t="s">
        <v>368</v>
      </c>
      <c r="AS21" s="28" t="s">
        <v>346</v>
      </c>
      <c r="AT21" s="19">
        <v>43553</v>
      </c>
      <c r="AU21" s="19">
        <v>43547</v>
      </c>
      <c r="AV21" s="29" t="s">
        <v>402</v>
      </c>
    </row>
    <row r="22" spans="1:48" s="20" customFormat="1" ht="108.75" customHeight="1" x14ac:dyDescent="0.25">
      <c r="A22" s="18">
        <v>2019</v>
      </c>
      <c r="B22" s="19">
        <v>43466</v>
      </c>
      <c r="C22" s="19">
        <v>43555</v>
      </c>
      <c r="D22" s="20" t="s">
        <v>112</v>
      </c>
      <c r="H22" s="21" t="s">
        <v>225</v>
      </c>
      <c r="I22" s="18" t="s">
        <v>245</v>
      </c>
      <c r="J22" s="20" t="s">
        <v>113</v>
      </c>
      <c r="K22" s="20" t="s">
        <v>143</v>
      </c>
      <c r="L22" s="18" t="s">
        <v>115</v>
      </c>
      <c r="M22" s="22" t="s">
        <v>262</v>
      </c>
      <c r="N22" s="20" t="s">
        <v>143</v>
      </c>
      <c r="O22" s="20" t="s">
        <v>148</v>
      </c>
      <c r="P22" s="23" t="s">
        <v>274</v>
      </c>
      <c r="R22" s="24" t="s">
        <v>290</v>
      </c>
      <c r="S22" s="25"/>
      <c r="T22" s="26">
        <v>813</v>
      </c>
      <c r="U22" s="20" t="s">
        <v>180</v>
      </c>
      <c r="V22" s="24" t="s">
        <v>290</v>
      </c>
      <c r="W22" s="18">
        <v>0</v>
      </c>
      <c r="X22" s="18" t="s">
        <v>332</v>
      </c>
      <c r="Y22" s="18">
        <v>39</v>
      </c>
      <c r="Z22" s="18" t="s">
        <v>332</v>
      </c>
      <c r="AA22" s="18">
        <v>19</v>
      </c>
      <c r="AB22" s="20" t="s">
        <v>143</v>
      </c>
      <c r="AC22" s="27">
        <v>64640</v>
      </c>
      <c r="AD22" s="18" t="s">
        <v>366</v>
      </c>
      <c r="AE22" s="18" t="s">
        <v>366</v>
      </c>
      <c r="AF22" s="18" t="s">
        <v>366</v>
      </c>
      <c r="AG22" s="18" t="s">
        <v>366</v>
      </c>
      <c r="AH22" s="18" t="s">
        <v>366</v>
      </c>
      <c r="AI22" s="18" t="s">
        <v>366</v>
      </c>
      <c r="AJ22" s="18" t="s">
        <v>366</v>
      </c>
      <c r="AK22" s="18" t="s">
        <v>366</v>
      </c>
      <c r="AL22" s="18" t="s">
        <v>366</v>
      </c>
      <c r="AM22" s="18" t="s">
        <v>366</v>
      </c>
      <c r="AN22" s="32" t="s">
        <v>401</v>
      </c>
      <c r="AO22" s="55" t="s">
        <v>274</v>
      </c>
      <c r="AP22" s="56" t="s">
        <v>274</v>
      </c>
      <c r="AQ22" s="33" t="s">
        <v>367</v>
      </c>
      <c r="AR22" s="33" t="s">
        <v>368</v>
      </c>
      <c r="AS22" s="28" t="s">
        <v>346</v>
      </c>
      <c r="AT22" s="19">
        <v>43553</v>
      </c>
      <c r="AU22" s="19">
        <v>43547</v>
      </c>
      <c r="AV22" s="29" t="s">
        <v>402</v>
      </c>
    </row>
    <row r="23" spans="1:48" s="20" customFormat="1" ht="110.25" customHeight="1" x14ac:dyDescent="0.25">
      <c r="A23" s="18">
        <v>2019</v>
      </c>
      <c r="B23" s="19">
        <v>43466</v>
      </c>
      <c r="C23" s="19">
        <v>43555</v>
      </c>
      <c r="D23" s="20" t="s">
        <v>112</v>
      </c>
      <c r="H23" s="21" t="s">
        <v>226</v>
      </c>
      <c r="I23" s="18" t="s">
        <v>245</v>
      </c>
      <c r="J23" s="20" t="s">
        <v>113</v>
      </c>
      <c r="K23" s="20" t="s">
        <v>139</v>
      </c>
      <c r="L23" s="18" t="s">
        <v>115</v>
      </c>
      <c r="M23" s="22" t="s">
        <v>263</v>
      </c>
      <c r="N23" s="20" t="s">
        <v>139</v>
      </c>
      <c r="O23" s="20" t="s">
        <v>148</v>
      </c>
      <c r="P23" s="23" t="s">
        <v>274</v>
      </c>
      <c r="R23" s="24" t="s">
        <v>291</v>
      </c>
      <c r="S23" s="25"/>
      <c r="T23" s="26">
        <v>1855</v>
      </c>
      <c r="U23" s="20" t="s">
        <v>180</v>
      </c>
      <c r="V23" s="24" t="s">
        <v>314</v>
      </c>
      <c r="W23" s="18"/>
      <c r="X23" s="18" t="s">
        <v>139</v>
      </c>
      <c r="Y23" s="18"/>
      <c r="Z23" s="18" t="s">
        <v>139</v>
      </c>
      <c r="AA23" s="18"/>
      <c r="AB23" s="20" t="s">
        <v>139</v>
      </c>
      <c r="AC23" s="27">
        <v>80020</v>
      </c>
      <c r="AD23" s="18" t="s">
        <v>366</v>
      </c>
      <c r="AE23" s="18" t="s">
        <v>366</v>
      </c>
      <c r="AF23" s="18" t="s">
        <v>366</v>
      </c>
      <c r="AG23" s="18" t="s">
        <v>366</v>
      </c>
      <c r="AH23" s="18" t="s">
        <v>366</v>
      </c>
      <c r="AI23" s="18" t="s">
        <v>366</v>
      </c>
      <c r="AJ23" s="18" t="s">
        <v>366</v>
      </c>
      <c r="AK23" s="18" t="s">
        <v>366</v>
      </c>
      <c r="AL23" s="18" t="s">
        <v>366</v>
      </c>
      <c r="AM23" s="18" t="s">
        <v>366</v>
      </c>
      <c r="AN23" s="32" t="s">
        <v>401</v>
      </c>
      <c r="AO23" s="55" t="s">
        <v>274</v>
      </c>
      <c r="AP23" s="56" t="s">
        <v>274</v>
      </c>
      <c r="AQ23" s="33" t="s">
        <v>367</v>
      </c>
      <c r="AR23" s="33" t="s">
        <v>368</v>
      </c>
      <c r="AS23" s="28" t="s">
        <v>346</v>
      </c>
      <c r="AT23" s="19">
        <v>43553</v>
      </c>
      <c r="AU23" s="19">
        <v>43547</v>
      </c>
      <c r="AV23" s="29" t="s">
        <v>402</v>
      </c>
    </row>
    <row r="24" spans="1:48" s="20" customFormat="1" ht="107.25" customHeight="1" x14ac:dyDescent="0.25">
      <c r="A24" s="18">
        <v>2019</v>
      </c>
      <c r="B24" s="19">
        <v>43466</v>
      </c>
      <c r="C24" s="19">
        <v>43555</v>
      </c>
      <c r="D24" s="20" t="s">
        <v>112</v>
      </c>
      <c r="H24" s="21" t="s">
        <v>228</v>
      </c>
      <c r="I24" s="18" t="s">
        <v>245</v>
      </c>
      <c r="J24" s="20" t="s">
        <v>113</v>
      </c>
      <c r="K24" s="20" t="s">
        <v>139</v>
      </c>
      <c r="L24" s="18" t="s">
        <v>115</v>
      </c>
      <c r="M24" s="22" t="s">
        <v>265</v>
      </c>
      <c r="N24" s="20" t="s">
        <v>139</v>
      </c>
      <c r="O24" s="20" t="s">
        <v>148</v>
      </c>
      <c r="P24" s="23" t="s">
        <v>274</v>
      </c>
      <c r="R24" s="24" t="s">
        <v>294</v>
      </c>
      <c r="S24" s="25"/>
      <c r="T24" s="26" t="s">
        <v>302</v>
      </c>
      <c r="U24" s="20" t="s">
        <v>180</v>
      </c>
      <c r="V24" s="24" t="s">
        <v>316</v>
      </c>
      <c r="W24" s="18">
        <v>0</v>
      </c>
      <c r="X24" s="18" t="s">
        <v>328</v>
      </c>
      <c r="Y24" s="18">
        <v>6</v>
      </c>
      <c r="Z24" s="18" t="s">
        <v>328</v>
      </c>
      <c r="AA24" s="18">
        <v>25</v>
      </c>
      <c r="AB24" s="20" t="s">
        <v>139</v>
      </c>
      <c r="AC24" s="27">
        <v>80020</v>
      </c>
      <c r="AD24" s="18" t="s">
        <v>366</v>
      </c>
      <c r="AE24" s="18" t="s">
        <v>366</v>
      </c>
      <c r="AF24" s="18" t="s">
        <v>366</v>
      </c>
      <c r="AG24" s="18" t="s">
        <v>366</v>
      </c>
      <c r="AH24" s="18" t="s">
        <v>366</v>
      </c>
      <c r="AI24" s="18" t="s">
        <v>366</v>
      </c>
      <c r="AJ24" s="18" t="s">
        <v>366</v>
      </c>
      <c r="AK24" s="18" t="s">
        <v>366</v>
      </c>
      <c r="AL24" s="18" t="s">
        <v>366</v>
      </c>
      <c r="AM24" s="18" t="s">
        <v>366</v>
      </c>
      <c r="AN24" s="32" t="s">
        <v>401</v>
      </c>
      <c r="AO24" s="55" t="s">
        <v>274</v>
      </c>
      <c r="AP24" s="56" t="s">
        <v>274</v>
      </c>
      <c r="AQ24" s="33" t="s">
        <v>367</v>
      </c>
      <c r="AR24" s="33" t="s">
        <v>368</v>
      </c>
      <c r="AS24" s="28" t="s">
        <v>346</v>
      </c>
      <c r="AT24" s="19">
        <v>43553</v>
      </c>
      <c r="AU24" s="19">
        <v>43547</v>
      </c>
      <c r="AV24" s="29" t="s">
        <v>402</v>
      </c>
    </row>
    <row r="25" spans="1:48" s="20" customFormat="1" ht="107.25" customHeight="1" x14ac:dyDescent="0.25">
      <c r="A25" s="18">
        <v>2019</v>
      </c>
      <c r="B25" s="19">
        <v>43466</v>
      </c>
      <c r="C25" s="19">
        <v>43555</v>
      </c>
      <c r="D25" s="20" t="s">
        <v>112</v>
      </c>
      <c r="H25" s="21" t="s">
        <v>369</v>
      </c>
      <c r="I25" s="18" t="s">
        <v>245</v>
      </c>
      <c r="J25" s="20" t="s">
        <v>113</v>
      </c>
      <c r="K25" s="20" t="s">
        <v>129</v>
      </c>
      <c r="L25" s="18" t="s">
        <v>115</v>
      </c>
      <c r="M25" s="22" t="s">
        <v>266</v>
      </c>
      <c r="N25" s="20" t="s">
        <v>129</v>
      </c>
      <c r="O25" s="20" t="s">
        <v>148</v>
      </c>
      <c r="P25" s="23" t="s">
        <v>274</v>
      </c>
      <c r="Q25" s="20" t="s">
        <v>155</v>
      </c>
      <c r="R25" s="24" t="s">
        <v>370</v>
      </c>
      <c r="S25" s="25">
        <v>2550</v>
      </c>
      <c r="T25" s="26" t="s">
        <v>302</v>
      </c>
      <c r="U25" s="20" t="s">
        <v>180</v>
      </c>
      <c r="V25" s="24" t="s">
        <v>317</v>
      </c>
      <c r="W25" s="18">
        <v>1</v>
      </c>
      <c r="X25" s="18" t="s">
        <v>331</v>
      </c>
      <c r="Y25" s="18">
        <v>3</v>
      </c>
      <c r="Z25" s="18" t="s">
        <v>325</v>
      </c>
      <c r="AA25" s="18">
        <v>3</v>
      </c>
      <c r="AB25" s="20" t="s">
        <v>129</v>
      </c>
      <c r="AC25" s="27">
        <v>23040</v>
      </c>
      <c r="AD25" s="18" t="s">
        <v>366</v>
      </c>
      <c r="AE25" s="18" t="s">
        <v>366</v>
      </c>
      <c r="AF25" s="18" t="s">
        <v>366</v>
      </c>
      <c r="AG25" s="18" t="s">
        <v>366</v>
      </c>
      <c r="AH25" s="18" t="s">
        <v>366</v>
      </c>
      <c r="AI25" s="18" t="s">
        <v>366</v>
      </c>
      <c r="AJ25" s="18" t="s">
        <v>366</v>
      </c>
      <c r="AK25" s="18" t="s">
        <v>366</v>
      </c>
      <c r="AL25" s="18" t="s">
        <v>366</v>
      </c>
      <c r="AM25" s="18" t="s">
        <v>366</v>
      </c>
      <c r="AN25" s="32" t="s">
        <v>401</v>
      </c>
      <c r="AO25" s="55" t="s">
        <v>371</v>
      </c>
      <c r="AP25" s="56" t="s">
        <v>274</v>
      </c>
      <c r="AQ25" s="33" t="s">
        <v>367</v>
      </c>
      <c r="AR25" s="33" t="s">
        <v>368</v>
      </c>
      <c r="AS25" s="28" t="s">
        <v>346</v>
      </c>
      <c r="AT25" s="19">
        <v>43553</v>
      </c>
      <c r="AU25" s="19">
        <v>43547</v>
      </c>
      <c r="AV25" s="29" t="s">
        <v>402</v>
      </c>
    </row>
    <row r="26" spans="1:48" s="20" customFormat="1" ht="128.25" customHeight="1" x14ac:dyDescent="0.25">
      <c r="A26" s="18">
        <v>2019</v>
      </c>
      <c r="B26" s="19">
        <v>43466</v>
      </c>
      <c r="C26" s="19">
        <v>43555</v>
      </c>
      <c r="D26" s="20" t="s">
        <v>112</v>
      </c>
      <c r="H26" s="21" t="s">
        <v>229</v>
      </c>
      <c r="I26" s="18" t="s">
        <v>245</v>
      </c>
      <c r="J26" s="20" t="s">
        <v>113</v>
      </c>
      <c r="K26" s="20" t="s">
        <v>143</v>
      </c>
      <c r="L26" s="18" t="s">
        <v>115</v>
      </c>
      <c r="M26" s="22" t="s">
        <v>267</v>
      </c>
      <c r="N26" s="20" t="s">
        <v>143</v>
      </c>
      <c r="O26" s="20" t="s">
        <v>148</v>
      </c>
      <c r="P26" s="23" t="s">
        <v>274</v>
      </c>
      <c r="Q26" s="20" t="s">
        <v>174</v>
      </c>
      <c r="R26" s="24" t="s">
        <v>295</v>
      </c>
      <c r="S26" s="25">
        <v>605</v>
      </c>
      <c r="T26" s="26" t="s">
        <v>302</v>
      </c>
      <c r="U26" s="20" t="s">
        <v>180</v>
      </c>
      <c r="V26" s="24" t="s">
        <v>318</v>
      </c>
      <c r="W26" s="18">
        <v>0</v>
      </c>
      <c r="X26" s="18" t="s">
        <v>143</v>
      </c>
      <c r="Y26" s="18">
        <v>1</v>
      </c>
      <c r="Z26" s="18" t="s">
        <v>245</v>
      </c>
      <c r="AA26" s="18">
        <v>19</v>
      </c>
      <c r="AB26" s="20" t="s">
        <v>143</v>
      </c>
      <c r="AC26" s="27">
        <v>66267</v>
      </c>
      <c r="AD26" s="18" t="s">
        <v>366</v>
      </c>
      <c r="AE26" s="18" t="s">
        <v>366</v>
      </c>
      <c r="AF26" s="18" t="s">
        <v>366</v>
      </c>
      <c r="AG26" s="18" t="s">
        <v>366</v>
      </c>
      <c r="AH26" s="18" t="s">
        <v>366</v>
      </c>
      <c r="AI26" s="18" t="s">
        <v>366</v>
      </c>
      <c r="AJ26" s="18" t="s">
        <v>366</v>
      </c>
      <c r="AK26" s="18" t="s">
        <v>366</v>
      </c>
      <c r="AL26" s="18" t="s">
        <v>366</v>
      </c>
      <c r="AM26" s="18" t="s">
        <v>366</v>
      </c>
      <c r="AN26" s="32" t="s">
        <v>401</v>
      </c>
      <c r="AO26" s="55" t="s">
        <v>274</v>
      </c>
      <c r="AP26" s="56" t="s">
        <v>274</v>
      </c>
      <c r="AQ26" s="33" t="s">
        <v>367</v>
      </c>
      <c r="AR26" s="33" t="s">
        <v>368</v>
      </c>
      <c r="AS26" s="28" t="s">
        <v>346</v>
      </c>
      <c r="AT26" s="19">
        <v>43553</v>
      </c>
      <c r="AU26" s="19">
        <v>43547</v>
      </c>
      <c r="AV26" s="29" t="s">
        <v>402</v>
      </c>
    </row>
    <row r="27" spans="1:48" s="10" customFormat="1" ht="128.25" customHeight="1" x14ac:dyDescent="0.25">
      <c r="A27" s="18">
        <v>2019</v>
      </c>
      <c r="B27" s="19">
        <v>43466</v>
      </c>
      <c r="C27" s="19">
        <v>43555</v>
      </c>
      <c r="D27" s="20" t="s">
        <v>112</v>
      </c>
      <c r="E27" s="20"/>
      <c r="F27" s="20"/>
      <c r="G27" s="20"/>
      <c r="H27" s="21" t="s">
        <v>230</v>
      </c>
      <c r="I27" s="18" t="s">
        <v>245</v>
      </c>
      <c r="J27" s="20" t="s">
        <v>113</v>
      </c>
      <c r="K27" s="20" t="s">
        <v>129</v>
      </c>
      <c r="L27" s="18" t="s">
        <v>115</v>
      </c>
      <c r="M27" s="22" t="s">
        <v>268</v>
      </c>
      <c r="N27" s="20" t="s">
        <v>129</v>
      </c>
      <c r="O27" s="10" t="s">
        <v>148</v>
      </c>
      <c r="P27" s="23" t="s">
        <v>274</v>
      </c>
      <c r="Q27" s="20" t="s">
        <v>163</v>
      </c>
      <c r="R27" s="24" t="s">
        <v>296</v>
      </c>
      <c r="S27" s="25">
        <v>5406</v>
      </c>
      <c r="T27" s="26" t="s">
        <v>302</v>
      </c>
      <c r="U27" s="20" t="s">
        <v>180</v>
      </c>
      <c r="V27" s="24" t="s">
        <v>319</v>
      </c>
      <c r="W27" s="18">
        <v>4</v>
      </c>
      <c r="X27" s="18" t="s">
        <v>327</v>
      </c>
      <c r="Y27" s="18">
        <v>4</v>
      </c>
      <c r="Z27" s="18" t="s">
        <v>327</v>
      </c>
      <c r="AA27" s="18">
        <v>2</v>
      </c>
      <c r="AB27" s="20" t="s">
        <v>129</v>
      </c>
      <c r="AC27" s="27">
        <v>22104</v>
      </c>
      <c r="AD27" s="25" t="s">
        <v>306</v>
      </c>
      <c r="AE27" s="25" t="s">
        <v>306</v>
      </c>
      <c r="AF27" s="25" t="s">
        <v>306</v>
      </c>
      <c r="AG27" s="25" t="s">
        <v>306</v>
      </c>
      <c r="AH27" s="25" t="s">
        <v>306</v>
      </c>
      <c r="AI27" s="25" t="s">
        <v>306</v>
      </c>
      <c r="AJ27" s="25" t="s">
        <v>306</v>
      </c>
      <c r="AK27" s="25" t="s">
        <v>306</v>
      </c>
      <c r="AL27" s="25" t="s">
        <v>306</v>
      </c>
      <c r="AM27" s="25" t="s">
        <v>306</v>
      </c>
      <c r="AN27" s="32" t="s">
        <v>401</v>
      </c>
      <c r="AO27" s="55" t="s">
        <v>274</v>
      </c>
      <c r="AP27" s="56" t="s">
        <v>274</v>
      </c>
      <c r="AQ27" s="33" t="s">
        <v>367</v>
      </c>
      <c r="AR27" s="33" t="s">
        <v>368</v>
      </c>
      <c r="AS27" s="28" t="s">
        <v>346</v>
      </c>
      <c r="AT27" s="19">
        <v>43553</v>
      </c>
      <c r="AU27" s="19">
        <v>43547</v>
      </c>
      <c r="AV27" s="29" t="s">
        <v>402</v>
      </c>
    </row>
    <row r="28" spans="1:48" s="20" customFormat="1" ht="128.25" customHeight="1" x14ac:dyDescent="0.25">
      <c r="A28" s="18">
        <v>2019</v>
      </c>
      <c r="B28" s="19">
        <v>43466</v>
      </c>
      <c r="C28" s="19">
        <v>43555</v>
      </c>
      <c r="D28" s="20" t="s">
        <v>111</v>
      </c>
      <c r="E28" s="20" t="s">
        <v>231</v>
      </c>
      <c r="F28" s="20" t="s">
        <v>235</v>
      </c>
      <c r="G28" s="20" t="s">
        <v>236</v>
      </c>
      <c r="H28" s="21" t="s">
        <v>243</v>
      </c>
      <c r="I28" s="18" t="s">
        <v>245</v>
      </c>
      <c r="J28" s="20" t="s">
        <v>113</v>
      </c>
      <c r="K28" s="20" t="s">
        <v>129</v>
      </c>
      <c r="L28" s="18" t="s">
        <v>115</v>
      </c>
      <c r="M28" s="22" t="s">
        <v>269</v>
      </c>
      <c r="N28" s="20" t="s">
        <v>129</v>
      </c>
      <c r="O28" s="20" t="s">
        <v>148</v>
      </c>
      <c r="P28" s="23" t="s">
        <v>275</v>
      </c>
      <c r="Q28" s="20" t="s">
        <v>163</v>
      </c>
      <c r="R28" s="24" t="s">
        <v>298</v>
      </c>
      <c r="S28" s="25"/>
      <c r="T28" s="26" t="s">
        <v>302</v>
      </c>
      <c r="U28" s="20" t="s">
        <v>180</v>
      </c>
      <c r="V28" s="24" t="s">
        <v>303</v>
      </c>
      <c r="W28" s="18">
        <v>1</v>
      </c>
      <c r="X28" s="18" t="s">
        <v>331</v>
      </c>
      <c r="Y28" s="18">
        <v>3</v>
      </c>
      <c r="Z28" s="18" t="s">
        <v>325</v>
      </c>
      <c r="AA28" s="18">
        <v>3</v>
      </c>
      <c r="AB28" s="20" t="s">
        <v>129</v>
      </c>
      <c r="AC28" s="27">
        <v>23040</v>
      </c>
      <c r="AD28" s="18" t="s">
        <v>366</v>
      </c>
      <c r="AE28" s="18" t="s">
        <v>366</v>
      </c>
      <c r="AF28" s="18" t="s">
        <v>366</v>
      </c>
      <c r="AG28" s="18" t="s">
        <v>366</v>
      </c>
      <c r="AH28" s="18" t="s">
        <v>366</v>
      </c>
      <c r="AI28" s="18" t="s">
        <v>366</v>
      </c>
      <c r="AJ28" s="18" t="s">
        <v>366</v>
      </c>
      <c r="AK28" s="18" t="s">
        <v>366</v>
      </c>
      <c r="AL28" s="18" t="s">
        <v>366</v>
      </c>
      <c r="AM28" s="18" t="s">
        <v>366</v>
      </c>
      <c r="AN28" s="32" t="s">
        <v>401</v>
      </c>
      <c r="AO28" s="55" t="s">
        <v>342</v>
      </c>
      <c r="AP28" s="28" t="s">
        <v>366</v>
      </c>
      <c r="AQ28" s="33" t="s">
        <v>367</v>
      </c>
      <c r="AR28" s="33" t="s">
        <v>368</v>
      </c>
      <c r="AS28" s="28" t="s">
        <v>346</v>
      </c>
      <c r="AT28" s="19">
        <v>43553</v>
      </c>
      <c r="AU28" s="19">
        <v>43547</v>
      </c>
      <c r="AV28" s="29" t="s">
        <v>402</v>
      </c>
    </row>
    <row r="29" spans="1:48" s="20" customFormat="1" ht="128.25" customHeight="1" x14ac:dyDescent="0.25">
      <c r="A29" s="18">
        <v>2019</v>
      </c>
      <c r="B29" s="19">
        <v>43466</v>
      </c>
      <c r="C29" s="19">
        <v>43555</v>
      </c>
      <c r="D29" s="20" t="s">
        <v>111</v>
      </c>
      <c r="E29" s="20" t="s">
        <v>232</v>
      </c>
      <c r="F29" s="20" t="s">
        <v>235</v>
      </c>
      <c r="G29" s="20" t="s">
        <v>237</v>
      </c>
      <c r="H29" s="21" t="s">
        <v>244</v>
      </c>
      <c r="I29" s="18" t="s">
        <v>245</v>
      </c>
      <c r="J29" s="20" t="s">
        <v>113</v>
      </c>
      <c r="K29" s="20" t="s">
        <v>129</v>
      </c>
      <c r="L29" s="18" t="s">
        <v>115</v>
      </c>
      <c r="M29" s="22" t="s">
        <v>270</v>
      </c>
      <c r="N29" s="20" t="s">
        <v>129</v>
      </c>
      <c r="O29" s="20" t="s">
        <v>148</v>
      </c>
      <c r="P29" s="23" t="s">
        <v>274</v>
      </c>
      <c r="R29" s="24" t="s">
        <v>299</v>
      </c>
      <c r="S29" s="25"/>
      <c r="T29" s="26" t="s">
        <v>302</v>
      </c>
      <c r="U29" s="20" t="s">
        <v>180</v>
      </c>
      <c r="V29" s="24" t="s">
        <v>320</v>
      </c>
      <c r="W29" s="18">
        <v>1</v>
      </c>
      <c r="X29" s="18" t="s">
        <v>325</v>
      </c>
      <c r="Y29" s="18">
        <v>3</v>
      </c>
      <c r="Z29" s="18" t="s">
        <v>325</v>
      </c>
      <c r="AA29" s="18">
        <v>3</v>
      </c>
      <c r="AB29" s="20" t="s">
        <v>129</v>
      </c>
      <c r="AC29" s="27">
        <v>23080</v>
      </c>
      <c r="AD29" s="18" t="s">
        <v>366</v>
      </c>
      <c r="AE29" s="18" t="s">
        <v>366</v>
      </c>
      <c r="AF29" s="18" t="s">
        <v>366</v>
      </c>
      <c r="AG29" s="18" t="s">
        <v>366</v>
      </c>
      <c r="AH29" s="18" t="s">
        <v>366</v>
      </c>
      <c r="AI29" s="18" t="s">
        <v>366</v>
      </c>
      <c r="AJ29" s="18" t="s">
        <v>366</v>
      </c>
      <c r="AK29" s="18" t="s">
        <v>366</v>
      </c>
      <c r="AL29" s="18" t="s">
        <v>366</v>
      </c>
      <c r="AM29" s="18" t="s">
        <v>366</v>
      </c>
      <c r="AN29" s="32" t="s">
        <v>401</v>
      </c>
      <c r="AO29" s="55" t="s">
        <v>274</v>
      </c>
      <c r="AP29" s="28" t="s">
        <v>366</v>
      </c>
      <c r="AQ29" s="33" t="s">
        <v>367</v>
      </c>
      <c r="AR29" s="33" t="s">
        <v>368</v>
      </c>
      <c r="AS29" s="28" t="s">
        <v>346</v>
      </c>
      <c r="AT29" s="19">
        <v>43553</v>
      </c>
      <c r="AU29" s="19">
        <v>43547</v>
      </c>
      <c r="AV29" s="29" t="s">
        <v>402</v>
      </c>
    </row>
    <row r="30" spans="1:48" s="10" customFormat="1" ht="128.25" customHeight="1" x14ac:dyDescent="0.25">
      <c r="A30" s="18">
        <v>2019</v>
      </c>
      <c r="B30" s="19">
        <v>43466</v>
      </c>
      <c r="C30" s="19">
        <v>43555</v>
      </c>
      <c r="D30" s="20" t="s">
        <v>111</v>
      </c>
      <c r="E30" s="20" t="s">
        <v>233</v>
      </c>
      <c r="F30" s="20" t="s">
        <v>238</v>
      </c>
      <c r="G30" s="20" t="s">
        <v>239</v>
      </c>
      <c r="H30" s="21" t="s">
        <v>246</v>
      </c>
      <c r="I30" s="18" t="s">
        <v>245</v>
      </c>
      <c r="J30" s="20" t="s">
        <v>113</v>
      </c>
      <c r="K30" s="20" t="s">
        <v>129</v>
      </c>
      <c r="L30" s="18" t="s">
        <v>115</v>
      </c>
      <c r="M30" s="22" t="s">
        <v>271</v>
      </c>
      <c r="N30" s="20" t="s">
        <v>129</v>
      </c>
      <c r="O30" s="10" t="s">
        <v>148</v>
      </c>
      <c r="P30" s="4" t="s">
        <v>274</v>
      </c>
      <c r="R30" s="5" t="s">
        <v>300</v>
      </c>
      <c r="S30" s="6"/>
      <c r="T30" s="7" t="s">
        <v>302</v>
      </c>
      <c r="U30" s="10" t="s">
        <v>180</v>
      </c>
      <c r="V30" s="5" t="s">
        <v>321</v>
      </c>
      <c r="W30" s="2">
        <v>1</v>
      </c>
      <c r="X30" s="2" t="s">
        <v>331</v>
      </c>
      <c r="Y30" s="2">
        <v>3</v>
      </c>
      <c r="Z30" s="2" t="s">
        <v>331</v>
      </c>
      <c r="AA30" s="2">
        <v>3</v>
      </c>
      <c r="AB30" s="10" t="s">
        <v>129</v>
      </c>
      <c r="AC30" s="8">
        <v>23080</v>
      </c>
      <c r="AD30" s="6" t="s">
        <v>306</v>
      </c>
      <c r="AE30" s="6" t="s">
        <v>306</v>
      </c>
      <c r="AF30" s="6" t="s">
        <v>306</v>
      </c>
      <c r="AG30" s="6" t="s">
        <v>306</v>
      </c>
      <c r="AH30" s="6" t="s">
        <v>306</v>
      </c>
      <c r="AI30" s="6" t="s">
        <v>306</v>
      </c>
      <c r="AJ30" s="6" t="s">
        <v>306</v>
      </c>
      <c r="AK30" s="6" t="s">
        <v>306</v>
      </c>
      <c r="AL30" s="6" t="s">
        <v>306</v>
      </c>
      <c r="AM30" s="6" t="s">
        <v>306</v>
      </c>
      <c r="AN30" s="32" t="s">
        <v>401</v>
      </c>
      <c r="AO30" s="57" t="s">
        <v>343</v>
      </c>
      <c r="AP30" s="58" t="s">
        <v>274</v>
      </c>
      <c r="AQ30" s="33" t="s">
        <v>367</v>
      </c>
      <c r="AR30" s="33" t="s">
        <v>368</v>
      </c>
      <c r="AS30" s="9" t="s">
        <v>346</v>
      </c>
      <c r="AT30" s="19">
        <v>43553</v>
      </c>
      <c r="AU30" s="19">
        <v>43547</v>
      </c>
      <c r="AV30" s="29" t="s">
        <v>402</v>
      </c>
    </row>
    <row r="31" spans="1:48" s="11" customFormat="1" ht="63" customHeight="1" x14ac:dyDescent="0.25">
      <c r="A31" s="18">
        <v>2019</v>
      </c>
      <c r="B31" s="19">
        <v>43466</v>
      </c>
      <c r="C31" s="19">
        <v>43555</v>
      </c>
      <c r="D31" s="42" t="s">
        <v>112</v>
      </c>
      <c r="E31" s="42"/>
      <c r="F31" s="42"/>
      <c r="G31" s="42"/>
      <c r="H31" s="43" t="s">
        <v>348</v>
      </c>
      <c r="I31" s="44" t="s">
        <v>245</v>
      </c>
      <c r="J31" s="42" t="s">
        <v>113</v>
      </c>
      <c r="K31" s="42" t="s">
        <v>143</v>
      </c>
      <c r="L31" s="44" t="s">
        <v>115</v>
      </c>
      <c r="M31" s="42" t="s">
        <v>349</v>
      </c>
      <c r="N31" s="42" t="s">
        <v>129</v>
      </c>
      <c r="O31" s="11" t="s">
        <v>148</v>
      </c>
      <c r="P31" s="12" t="s">
        <v>274</v>
      </c>
      <c r="Q31" s="11" t="s">
        <v>155</v>
      </c>
      <c r="R31" s="14" t="s">
        <v>350</v>
      </c>
      <c r="S31" s="15">
        <v>1235</v>
      </c>
      <c r="T31" s="16" t="s">
        <v>302</v>
      </c>
      <c r="U31" s="11" t="s">
        <v>180</v>
      </c>
      <c r="V31" s="14" t="s">
        <v>351</v>
      </c>
      <c r="W31" s="5">
        <v>19</v>
      </c>
      <c r="X31" s="17" t="s">
        <v>332</v>
      </c>
      <c r="Y31" s="17">
        <v>19</v>
      </c>
      <c r="Z31" s="12" t="s">
        <v>352</v>
      </c>
      <c r="AA31" s="12">
        <v>19</v>
      </c>
      <c r="AB31" s="11" t="s">
        <v>143</v>
      </c>
      <c r="AC31" s="11">
        <v>64480</v>
      </c>
      <c r="AD31" s="13" t="s">
        <v>306</v>
      </c>
      <c r="AE31" s="13" t="s">
        <v>306</v>
      </c>
      <c r="AF31" s="13" t="s">
        <v>306</v>
      </c>
      <c r="AG31" s="13"/>
      <c r="AH31" s="13" t="s">
        <v>306</v>
      </c>
      <c r="AI31" s="13" t="s">
        <v>306</v>
      </c>
      <c r="AJ31" s="13" t="s">
        <v>306</v>
      </c>
      <c r="AK31" s="13" t="s">
        <v>306</v>
      </c>
      <c r="AL31" s="13" t="s">
        <v>306</v>
      </c>
      <c r="AM31" s="13" t="s">
        <v>306</v>
      </c>
      <c r="AN31" s="32" t="s">
        <v>401</v>
      </c>
      <c r="AO31" s="59"/>
      <c r="AP31" s="60" t="s">
        <v>245</v>
      </c>
      <c r="AQ31" s="33" t="s">
        <v>367</v>
      </c>
      <c r="AR31" s="33" t="s">
        <v>368</v>
      </c>
      <c r="AS31" s="9" t="s">
        <v>346</v>
      </c>
      <c r="AT31" s="19">
        <v>43553</v>
      </c>
      <c r="AU31" s="19">
        <v>43547</v>
      </c>
      <c r="AV31" s="29" t="s">
        <v>402</v>
      </c>
    </row>
    <row r="32" spans="1:48" s="34" customFormat="1" ht="116.25" customHeight="1" x14ac:dyDescent="0.25">
      <c r="A32" s="18">
        <v>2019</v>
      </c>
      <c r="B32" s="19">
        <v>43466</v>
      </c>
      <c r="C32" s="19">
        <v>43555</v>
      </c>
      <c r="D32" s="34" t="s">
        <v>112</v>
      </c>
      <c r="H32" s="21" t="s">
        <v>353</v>
      </c>
      <c r="I32" s="23" t="s">
        <v>245</v>
      </c>
      <c r="J32" s="34" t="s">
        <v>113</v>
      </c>
      <c r="K32" s="34" t="s">
        <v>129</v>
      </c>
      <c r="L32" s="18" t="s">
        <v>115</v>
      </c>
      <c r="M32" s="35" t="s">
        <v>354</v>
      </c>
      <c r="N32" s="34" t="s">
        <v>129</v>
      </c>
      <c r="O32" s="34" t="s">
        <v>148</v>
      </c>
      <c r="P32" s="23" t="s">
        <v>274</v>
      </c>
      <c r="Q32" s="34" t="s">
        <v>174</v>
      </c>
      <c r="R32" s="36" t="s">
        <v>293</v>
      </c>
      <c r="S32" s="26" t="s">
        <v>302</v>
      </c>
      <c r="T32" s="26" t="s">
        <v>302</v>
      </c>
      <c r="U32" s="34" t="s">
        <v>180</v>
      </c>
      <c r="V32" s="34" t="s">
        <v>303</v>
      </c>
      <c r="W32" s="24">
        <v>1</v>
      </c>
      <c r="X32" s="23" t="s">
        <v>331</v>
      </c>
      <c r="Y32" s="23">
        <v>3</v>
      </c>
      <c r="Z32" s="23" t="s">
        <v>325</v>
      </c>
      <c r="AA32" s="23">
        <v>3</v>
      </c>
      <c r="AB32" s="34" t="s">
        <v>129</v>
      </c>
      <c r="AC32" s="34">
        <v>23000</v>
      </c>
      <c r="AD32" s="18" t="s">
        <v>366</v>
      </c>
      <c r="AE32" s="18" t="s">
        <v>366</v>
      </c>
      <c r="AF32" s="18" t="s">
        <v>366</v>
      </c>
      <c r="AG32" s="18" t="s">
        <v>366</v>
      </c>
      <c r="AH32" s="18" t="s">
        <v>366</v>
      </c>
      <c r="AI32" s="18" t="s">
        <v>366</v>
      </c>
      <c r="AJ32" s="18" t="s">
        <v>366</v>
      </c>
      <c r="AK32" s="18" t="s">
        <v>366</v>
      </c>
      <c r="AL32" s="18" t="s">
        <v>366</v>
      </c>
      <c r="AM32" s="18" t="s">
        <v>366</v>
      </c>
      <c r="AN32" s="32" t="s">
        <v>401</v>
      </c>
      <c r="AO32" s="55" t="s">
        <v>274</v>
      </c>
      <c r="AP32" s="28" t="s">
        <v>366</v>
      </c>
      <c r="AQ32" s="33" t="s">
        <v>367</v>
      </c>
      <c r="AR32" s="33" t="s">
        <v>368</v>
      </c>
      <c r="AS32" s="30" t="s">
        <v>346</v>
      </c>
      <c r="AT32" s="19">
        <v>43553</v>
      </c>
      <c r="AU32" s="19">
        <v>43547</v>
      </c>
      <c r="AV32" s="29" t="s">
        <v>402</v>
      </c>
    </row>
    <row r="33" spans="1:48" s="34" customFormat="1" ht="135" customHeight="1" x14ac:dyDescent="0.25">
      <c r="A33" s="18">
        <v>2019</v>
      </c>
      <c r="B33" s="19">
        <v>43466</v>
      </c>
      <c r="C33" s="19">
        <v>43555</v>
      </c>
      <c r="D33" s="34" t="s">
        <v>111</v>
      </c>
      <c r="E33" s="34" t="s">
        <v>355</v>
      </c>
      <c r="F33" s="34" t="s">
        <v>356</v>
      </c>
      <c r="G33" s="34" t="s">
        <v>357</v>
      </c>
      <c r="I33" s="23" t="s">
        <v>245</v>
      </c>
      <c r="J33" s="34" t="s">
        <v>113</v>
      </c>
      <c r="K33" s="34" t="s">
        <v>129</v>
      </c>
      <c r="L33" s="23" t="s">
        <v>115</v>
      </c>
      <c r="M33" s="34" t="s">
        <v>358</v>
      </c>
      <c r="N33" s="34" t="s">
        <v>129</v>
      </c>
      <c r="O33" s="34" t="s">
        <v>148</v>
      </c>
      <c r="P33" s="23" t="s">
        <v>274</v>
      </c>
      <c r="R33" s="23" t="s">
        <v>274</v>
      </c>
      <c r="S33" s="26" t="s">
        <v>302</v>
      </c>
      <c r="T33" s="26" t="s">
        <v>302</v>
      </c>
      <c r="V33" s="18" t="s">
        <v>366</v>
      </c>
      <c r="W33" s="24">
        <v>0</v>
      </c>
      <c r="X33" s="18" t="s">
        <v>366</v>
      </c>
      <c r="Y33" s="23">
        <v>0</v>
      </c>
      <c r="Z33" s="18" t="s">
        <v>366</v>
      </c>
      <c r="AA33" s="23">
        <v>0</v>
      </c>
      <c r="AC33" s="34" t="s">
        <v>363</v>
      </c>
      <c r="AD33" s="18" t="s">
        <v>366</v>
      </c>
      <c r="AE33" s="18" t="s">
        <v>366</v>
      </c>
      <c r="AF33" s="18" t="s">
        <v>366</v>
      </c>
      <c r="AG33" s="18" t="s">
        <v>366</v>
      </c>
      <c r="AH33" s="18" t="s">
        <v>366</v>
      </c>
      <c r="AI33" s="18" t="s">
        <v>366</v>
      </c>
      <c r="AJ33" s="18" t="s">
        <v>366</v>
      </c>
      <c r="AK33" s="18" t="s">
        <v>366</v>
      </c>
      <c r="AL33" s="18" t="s">
        <v>366</v>
      </c>
      <c r="AM33" s="18" t="s">
        <v>366</v>
      </c>
      <c r="AN33" s="32" t="s">
        <v>401</v>
      </c>
      <c r="AO33" s="55" t="s">
        <v>274</v>
      </c>
      <c r="AP33" s="28" t="s">
        <v>366</v>
      </c>
      <c r="AQ33" s="33" t="s">
        <v>367</v>
      </c>
      <c r="AR33" s="33" t="s">
        <v>368</v>
      </c>
      <c r="AS33" s="30" t="s">
        <v>346</v>
      </c>
      <c r="AT33" s="19">
        <v>43553</v>
      </c>
      <c r="AU33" s="19">
        <v>43547</v>
      </c>
      <c r="AV33" s="29" t="s">
        <v>402</v>
      </c>
    </row>
    <row r="34" spans="1:48" s="34" customFormat="1" ht="135" customHeight="1" x14ac:dyDescent="0.25">
      <c r="A34" s="18">
        <v>2019</v>
      </c>
      <c r="B34" s="19">
        <v>43466</v>
      </c>
      <c r="C34" s="19">
        <v>43555</v>
      </c>
      <c r="D34" s="34" t="s">
        <v>111</v>
      </c>
      <c r="E34" s="34" t="s">
        <v>385</v>
      </c>
      <c r="F34" s="34" t="s">
        <v>386</v>
      </c>
      <c r="G34" s="34" t="s">
        <v>387</v>
      </c>
      <c r="H34" s="34" t="s">
        <v>388</v>
      </c>
      <c r="I34" s="23" t="s">
        <v>245</v>
      </c>
      <c r="J34" s="34" t="s">
        <v>113</v>
      </c>
      <c r="K34" s="34" t="s">
        <v>129</v>
      </c>
      <c r="L34" s="23" t="s">
        <v>115</v>
      </c>
      <c r="M34" s="34" t="s">
        <v>389</v>
      </c>
      <c r="N34" s="34" t="s">
        <v>129</v>
      </c>
      <c r="O34" s="34" t="s">
        <v>148</v>
      </c>
      <c r="P34" s="23" t="s">
        <v>274</v>
      </c>
      <c r="Q34" s="34" t="s">
        <v>155</v>
      </c>
      <c r="R34" s="23" t="s">
        <v>390</v>
      </c>
      <c r="S34" s="26">
        <v>14</v>
      </c>
      <c r="T34" s="26" t="s">
        <v>302</v>
      </c>
      <c r="U34" s="34" t="s">
        <v>180</v>
      </c>
      <c r="V34" s="18" t="s">
        <v>303</v>
      </c>
      <c r="W34" s="24"/>
      <c r="X34" s="18" t="s">
        <v>323</v>
      </c>
      <c r="Y34" s="23"/>
      <c r="Z34" s="18" t="s">
        <v>323</v>
      </c>
      <c r="AA34" s="23"/>
      <c r="AB34" s="34" t="s">
        <v>129</v>
      </c>
      <c r="AC34" s="34">
        <v>23880</v>
      </c>
      <c r="AD34" s="18" t="s">
        <v>366</v>
      </c>
      <c r="AE34" s="18" t="s">
        <v>366</v>
      </c>
      <c r="AF34" s="18" t="s">
        <v>366</v>
      </c>
      <c r="AG34" s="18" t="s">
        <v>366</v>
      </c>
      <c r="AH34" s="18" t="s">
        <v>366</v>
      </c>
      <c r="AI34" s="18" t="s">
        <v>366</v>
      </c>
      <c r="AJ34" s="18" t="s">
        <v>366</v>
      </c>
      <c r="AK34" s="18" t="s">
        <v>366</v>
      </c>
      <c r="AL34" s="18" t="s">
        <v>366</v>
      </c>
      <c r="AM34" s="18" t="s">
        <v>366</v>
      </c>
      <c r="AN34" s="32" t="s">
        <v>401</v>
      </c>
      <c r="AO34" s="55" t="s">
        <v>274</v>
      </c>
      <c r="AP34" s="56" t="s">
        <v>274</v>
      </c>
      <c r="AQ34" s="33" t="s">
        <v>367</v>
      </c>
      <c r="AR34" s="33" t="s">
        <v>368</v>
      </c>
      <c r="AS34" s="28" t="s">
        <v>346</v>
      </c>
      <c r="AT34" s="19">
        <v>43553</v>
      </c>
      <c r="AU34" s="19">
        <v>43547</v>
      </c>
      <c r="AV34" s="29" t="s">
        <v>402</v>
      </c>
    </row>
    <row r="35" spans="1:48" s="20" customFormat="1" ht="128.25" customHeight="1" x14ac:dyDescent="0.25">
      <c r="A35" s="18">
        <v>2019</v>
      </c>
      <c r="B35" s="19">
        <v>43466</v>
      </c>
      <c r="C35" s="19">
        <v>43555</v>
      </c>
      <c r="D35" s="20" t="s">
        <v>111</v>
      </c>
      <c r="E35" s="20" t="s">
        <v>234</v>
      </c>
      <c r="F35" s="20" t="s">
        <v>240</v>
      </c>
      <c r="G35" s="20" t="s">
        <v>241</v>
      </c>
      <c r="H35" s="21" t="s">
        <v>247</v>
      </c>
      <c r="I35" s="18" t="s">
        <v>245</v>
      </c>
      <c r="J35" s="20" t="s">
        <v>113</v>
      </c>
      <c r="K35" s="20" t="s">
        <v>129</v>
      </c>
      <c r="L35" s="18" t="s">
        <v>115</v>
      </c>
      <c r="M35" s="22" t="s">
        <v>272</v>
      </c>
      <c r="N35" s="20" t="s">
        <v>129</v>
      </c>
      <c r="O35" s="20" t="s">
        <v>148</v>
      </c>
      <c r="P35" s="23" t="s">
        <v>274</v>
      </c>
      <c r="R35" s="24" t="s">
        <v>301</v>
      </c>
      <c r="S35" s="25"/>
      <c r="T35" s="26" t="s">
        <v>302</v>
      </c>
      <c r="U35" s="20" t="s">
        <v>180</v>
      </c>
      <c r="V35" s="24" t="s">
        <v>322</v>
      </c>
      <c r="W35" s="18">
        <v>1</v>
      </c>
      <c r="X35" s="18" t="s">
        <v>330</v>
      </c>
      <c r="Y35" s="18">
        <v>2</v>
      </c>
      <c r="Z35" s="18" t="s">
        <v>335</v>
      </c>
      <c r="AA35" s="18">
        <v>3</v>
      </c>
      <c r="AB35" s="20" t="s">
        <v>129</v>
      </c>
      <c r="AC35" s="27">
        <v>23920</v>
      </c>
      <c r="AD35" s="25" t="s">
        <v>306</v>
      </c>
      <c r="AE35" s="25" t="s">
        <v>306</v>
      </c>
      <c r="AF35" s="25" t="s">
        <v>306</v>
      </c>
      <c r="AG35" s="25" t="s">
        <v>306</v>
      </c>
      <c r="AH35" s="25" t="s">
        <v>306</v>
      </c>
      <c r="AI35" s="25" t="s">
        <v>306</v>
      </c>
      <c r="AJ35" s="25" t="s">
        <v>306</v>
      </c>
      <c r="AK35" s="25" t="s">
        <v>306</v>
      </c>
      <c r="AL35" s="25" t="s">
        <v>306</v>
      </c>
      <c r="AM35" s="25" t="s">
        <v>306</v>
      </c>
      <c r="AN35" s="32" t="s">
        <v>401</v>
      </c>
      <c r="AO35" s="55" t="s">
        <v>344</v>
      </c>
      <c r="AP35" s="56" t="s">
        <v>274</v>
      </c>
      <c r="AQ35" s="33" t="s">
        <v>367</v>
      </c>
      <c r="AR35" s="33" t="s">
        <v>368</v>
      </c>
      <c r="AS35" s="28" t="s">
        <v>346</v>
      </c>
      <c r="AT35" s="19">
        <v>43553</v>
      </c>
      <c r="AU35" s="19">
        <v>43547</v>
      </c>
      <c r="AV35" s="29" t="s">
        <v>402</v>
      </c>
    </row>
    <row r="36" spans="1:48" s="20" customFormat="1" ht="109.5" customHeight="1" x14ac:dyDescent="0.25">
      <c r="A36" s="18">
        <v>2019</v>
      </c>
      <c r="B36" s="19">
        <v>43466</v>
      </c>
      <c r="C36" s="19">
        <v>43555</v>
      </c>
      <c r="D36" s="20" t="s">
        <v>112</v>
      </c>
      <c r="H36" s="20" t="s">
        <v>359</v>
      </c>
      <c r="I36" s="18" t="s">
        <v>245</v>
      </c>
      <c r="J36" s="20" t="s">
        <v>113</v>
      </c>
      <c r="K36" s="20" t="s">
        <v>129</v>
      </c>
      <c r="L36" s="18" t="s">
        <v>115</v>
      </c>
      <c r="M36" s="20" t="s">
        <v>360</v>
      </c>
      <c r="N36" s="20" t="s">
        <v>129</v>
      </c>
      <c r="O36" s="20" t="s">
        <v>148</v>
      </c>
      <c r="P36" s="23" t="s">
        <v>274</v>
      </c>
      <c r="Q36" s="20" t="s">
        <v>163</v>
      </c>
      <c r="R36" s="20" t="s">
        <v>288</v>
      </c>
      <c r="S36" s="20">
        <v>9911</v>
      </c>
      <c r="T36" s="26" t="s">
        <v>302</v>
      </c>
      <c r="U36" s="20" t="s">
        <v>180</v>
      </c>
      <c r="V36" s="20" t="s">
        <v>361</v>
      </c>
      <c r="W36" s="24">
        <v>4</v>
      </c>
      <c r="X36" s="18" t="s">
        <v>327</v>
      </c>
      <c r="Y36" s="18">
        <v>4</v>
      </c>
      <c r="Z36" s="18" t="s">
        <v>327</v>
      </c>
      <c r="AA36" s="18">
        <v>2</v>
      </c>
      <c r="AB36" s="20" t="s">
        <v>146</v>
      </c>
      <c r="AC36" s="20">
        <v>22010</v>
      </c>
      <c r="AD36" s="18" t="s">
        <v>366</v>
      </c>
      <c r="AE36" s="18" t="s">
        <v>366</v>
      </c>
      <c r="AF36" s="18" t="s">
        <v>366</v>
      </c>
      <c r="AG36" s="18" t="s">
        <v>366</v>
      </c>
      <c r="AH36" s="18" t="s">
        <v>366</v>
      </c>
      <c r="AI36" s="18" t="s">
        <v>366</v>
      </c>
      <c r="AJ36" s="18" t="s">
        <v>366</v>
      </c>
      <c r="AK36" s="18" t="s">
        <v>366</v>
      </c>
      <c r="AL36" s="18" t="s">
        <v>366</v>
      </c>
      <c r="AM36" s="18" t="s">
        <v>366</v>
      </c>
      <c r="AN36" s="32" t="s">
        <v>401</v>
      </c>
      <c r="AO36" s="55" t="s">
        <v>274</v>
      </c>
      <c r="AP36" s="56" t="s">
        <v>274</v>
      </c>
      <c r="AQ36" s="33" t="s">
        <v>367</v>
      </c>
      <c r="AR36" s="33" t="s">
        <v>368</v>
      </c>
      <c r="AS36" s="28" t="s">
        <v>346</v>
      </c>
      <c r="AT36" s="19">
        <v>43553</v>
      </c>
      <c r="AU36" s="19">
        <v>43547</v>
      </c>
      <c r="AV36" s="29" t="s">
        <v>402</v>
      </c>
    </row>
    <row r="37" spans="1:48" s="20" customFormat="1" ht="109.5" customHeight="1" x14ac:dyDescent="0.25">
      <c r="A37" s="18">
        <v>2019</v>
      </c>
      <c r="B37" s="19">
        <v>43466</v>
      </c>
      <c r="C37" s="19">
        <v>43555</v>
      </c>
      <c r="D37" s="20" t="s">
        <v>111</v>
      </c>
      <c r="E37" s="20" t="s">
        <v>391</v>
      </c>
      <c r="F37" s="20" t="s">
        <v>392</v>
      </c>
      <c r="H37" s="20" t="s">
        <v>393</v>
      </c>
      <c r="I37" s="18" t="s">
        <v>245</v>
      </c>
      <c r="J37" s="20" t="s">
        <v>113</v>
      </c>
      <c r="K37" s="20" t="s">
        <v>129</v>
      </c>
      <c r="L37" s="18" t="s">
        <v>115</v>
      </c>
      <c r="M37" s="20" t="s">
        <v>394</v>
      </c>
      <c r="N37" s="20" t="s">
        <v>129</v>
      </c>
      <c r="O37" s="20" t="s">
        <v>148</v>
      </c>
      <c r="P37" s="23" t="s">
        <v>274</v>
      </c>
      <c r="Q37" s="20" t="s">
        <v>149</v>
      </c>
      <c r="R37" s="37" t="s">
        <v>395</v>
      </c>
      <c r="S37" s="26"/>
      <c r="T37" s="26" t="s">
        <v>302</v>
      </c>
      <c r="U37" s="20" t="s">
        <v>180</v>
      </c>
      <c r="V37" s="20" t="s">
        <v>396</v>
      </c>
      <c r="W37" s="18">
        <v>1</v>
      </c>
      <c r="X37" s="18" t="s">
        <v>330</v>
      </c>
      <c r="Y37" s="18">
        <v>2</v>
      </c>
      <c r="Z37" s="18" t="s">
        <v>335</v>
      </c>
      <c r="AA37" s="18">
        <v>3</v>
      </c>
      <c r="AB37" s="20" t="s">
        <v>129</v>
      </c>
      <c r="AC37" s="20">
        <v>23920</v>
      </c>
      <c r="AD37" s="18"/>
      <c r="AE37" s="18" t="s">
        <v>366</v>
      </c>
      <c r="AF37" s="18" t="s">
        <v>366</v>
      </c>
      <c r="AG37" s="18" t="s">
        <v>366</v>
      </c>
      <c r="AH37" s="18" t="s">
        <v>366</v>
      </c>
      <c r="AI37" s="18" t="s">
        <v>366</v>
      </c>
      <c r="AJ37" s="18" t="s">
        <v>366</v>
      </c>
      <c r="AK37" s="18" t="s">
        <v>366</v>
      </c>
      <c r="AL37" s="18" t="s">
        <v>366</v>
      </c>
      <c r="AM37" s="18" t="s">
        <v>366</v>
      </c>
      <c r="AN37" s="32" t="s">
        <v>401</v>
      </c>
      <c r="AO37" s="55" t="s">
        <v>274</v>
      </c>
      <c r="AP37" s="56" t="s">
        <v>274</v>
      </c>
      <c r="AQ37" s="33" t="s">
        <v>367</v>
      </c>
      <c r="AR37" s="33" t="s">
        <v>368</v>
      </c>
      <c r="AS37" s="28" t="s">
        <v>346</v>
      </c>
      <c r="AT37" s="19">
        <v>43553</v>
      </c>
      <c r="AU37" s="19">
        <v>43547</v>
      </c>
      <c r="AV37" s="29" t="s">
        <v>402</v>
      </c>
    </row>
    <row r="38" spans="1:48" s="20" customFormat="1" ht="59.25" customHeight="1" x14ac:dyDescent="0.25">
      <c r="A38" s="18">
        <v>2019</v>
      </c>
      <c r="B38" s="19">
        <v>43466</v>
      </c>
      <c r="C38" s="19">
        <v>43555</v>
      </c>
      <c r="D38" s="20" t="s">
        <v>111</v>
      </c>
      <c r="E38" s="34" t="s">
        <v>372</v>
      </c>
      <c r="F38" s="20" t="s">
        <v>242</v>
      </c>
      <c r="G38" s="34" t="s">
        <v>373</v>
      </c>
      <c r="H38" s="20" t="s">
        <v>248</v>
      </c>
      <c r="I38" s="18" t="s">
        <v>245</v>
      </c>
      <c r="J38" s="20" t="s">
        <v>113</v>
      </c>
      <c r="K38" s="20" t="s">
        <v>129</v>
      </c>
      <c r="L38" s="18" t="s">
        <v>115</v>
      </c>
      <c r="M38" s="20" t="s">
        <v>273</v>
      </c>
      <c r="N38" s="20" t="s">
        <v>129</v>
      </c>
      <c r="O38" s="20" t="s">
        <v>148</v>
      </c>
      <c r="P38" s="23" t="s">
        <v>274</v>
      </c>
      <c r="R38" s="24" t="s">
        <v>274</v>
      </c>
      <c r="S38" s="25"/>
      <c r="T38" s="26" t="s">
        <v>302</v>
      </c>
      <c r="V38" s="24" t="s">
        <v>362</v>
      </c>
      <c r="W38" s="24">
        <v>1</v>
      </c>
      <c r="X38" s="23" t="s">
        <v>331</v>
      </c>
      <c r="Y38" s="23">
        <v>3</v>
      </c>
      <c r="Z38" s="23" t="s">
        <v>325</v>
      </c>
      <c r="AA38" s="23">
        <v>3</v>
      </c>
      <c r="AB38" s="34" t="s">
        <v>129</v>
      </c>
      <c r="AC38" s="34">
        <v>23000</v>
      </c>
      <c r="AD38" s="18" t="s">
        <v>366</v>
      </c>
      <c r="AE38" s="18" t="s">
        <v>366</v>
      </c>
      <c r="AF38" s="18" t="s">
        <v>366</v>
      </c>
      <c r="AG38" s="18" t="s">
        <v>366</v>
      </c>
      <c r="AH38" s="18" t="s">
        <v>366</v>
      </c>
      <c r="AI38" s="18" t="s">
        <v>366</v>
      </c>
      <c r="AJ38" s="18" t="s">
        <v>366</v>
      </c>
      <c r="AK38" s="18" t="s">
        <v>366</v>
      </c>
      <c r="AL38" s="18" t="s">
        <v>366</v>
      </c>
      <c r="AM38" s="18" t="s">
        <v>366</v>
      </c>
      <c r="AN38" s="32" t="s">
        <v>401</v>
      </c>
      <c r="AO38" s="55" t="s">
        <v>274</v>
      </c>
      <c r="AP38" s="56" t="s">
        <v>274</v>
      </c>
      <c r="AQ38" s="33" t="s">
        <v>367</v>
      </c>
      <c r="AR38" s="33" t="s">
        <v>368</v>
      </c>
      <c r="AS38" s="30" t="s">
        <v>346</v>
      </c>
      <c r="AT38" s="19">
        <v>43553</v>
      </c>
      <c r="AU38" s="19">
        <v>43547</v>
      </c>
      <c r="AV38" s="29" t="s">
        <v>402</v>
      </c>
    </row>
    <row r="39" spans="1:48" s="20" customFormat="1" ht="69.75" customHeight="1" x14ac:dyDescent="0.25">
      <c r="A39" s="18">
        <v>2019</v>
      </c>
      <c r="B39" s="19">
        <v>43466</v>
      </c>
      <c r="C39" s="19">
        <v>43555</v>
      </c>
      <c r="D39" s="20" t="s">
        <v>111</v>
      </c>
      <c r="E39" s="20" t="s">
        <v>374</v>
      </c>
      <c r="F39" s="20" t="s">
        <v>375</v>
      </c>
      <c r="G39" s="20" t="s">
        <v>376</v>
      </c>
      <c r="H39" s="20" t="s">
        <v>377</v>
      </c>
      <c r="I39" s="18" t="s">
        <v>245</v>
      </c>
      <c r="J39" s="20" t="s">
        <v>113</v>
      </c>
      <c r="K39" s="20" t="s">
        <v>129</v>
      </c>
      <c r="L39" s="18" t="s">
        <v>115</v>
      </c>
      <c r="M39" s="20" t="s">
        <v>378</v>
      </c>
      <c r="N39" s="20" t="s">
        <v>129</v>
      </c>
      <c r="O39" s="20" t="s">
        <v>148</v>
      </c>
      <c r="P39" s="23" t="s">
        <v>274</v>
      </c>
      <c r="Q39" s="20" t="s">
        <v>165</v>
      </c>
      <c r="R39" s="20" t="s">
        <v>379</v>
      </c>
      <c r="S39" s="20">
        <v>107</v>
      </c>
      <c r="T39" s="26" t="s">
        <v>302</v>
      </c>
      <c r="U39" s="20" t="s">
        <v>180</v>
      </c>
      <c r="V39" s="20" t="s">
        <v>380</v>
      </c>
      <c r="W39" s="24">
        <v>1</v>
      </c>
      <c r="X39" s="23" t="s">
        <v>331</v>
      </c>
      <c r="Y39" s="23">
        <v>3</v>
      </c>
      <c r="Z39" s="23" t="s">
        <v>325</v>
      </c>
      <c r="AA39" s="23">
        <v>3</v>
      </c>
      <c r="AB39" s="34" t="s">
        <v>129</v>
      </c>
      <c r="AC39" s="20">
        <v>23000</v>
      </c>
      <c r="AD39" s="18" t="s">
        <v>366</v>
      </c>
      <c r="AE39" s="18" t="s">
        <v>366</v>
      </c>
      <c r="AF39" s="18" t="s">
        <v>366</v>
      </c>
      <c r="AG39" s="18" t="s">
        <v>366</v>
      </c>
      <c r="AH39" s="18" t="s">
        <v>366</v>
      </c>
      <c r="AI39" s="18" t="s">
        <v>366</v>
      </c>
      <c r="AJ39" s="18" t="s">
        <v>366</v>
      </c>
      <c r="AK39" s="18" t="s">
        <v>366</v>
      </c>
      <c r="AL39" s="18" t="s">
        <v>366</v>
      </c>
      <c r="AM39" s="18" t="s">
        <v>366</v>
      </c>
      <c r="AN39" s="32" t="s">
        <v>401</v>
      </c>
      <c r="AO39" s="55" t="s">
        <v>274</v>
      </c>
      <c r="AP39" s="56" t="s">
        <v>274</v>
      </c>
      <c r="AQ39" s="33" t="s">
        <v>367</v>
      </c>
      <c r="AR39" s="33" t="s">
        <v>368</v>
      </c>
      <c r="AS39" s="30" t="s">
        <v>346</v>
      </c>
      <c r="AT39" s="19">
        <v>43553</v>
      </c>
      <c r="AU39" s="19">
        <v>43547</v>
      </c>
      <c r="AV39" s="29" t="s">
        <v>403</v>
      </c>
    </row>
    <row r="40" spans="1:48" s="20" customFormat="1" ht="69.75" customHeight="1" x14ac:dyDescent="0.25">
      <c r="A40" s="18">
        <v>2019</v>
      </c>
      <c r="B40" s="19">
        <v>43466</v>
      </c>
      <c r="C40" s="19">
        <v>43555</v>
      </c>
      <c r="D40" s="20" t="s">
        <v>111</v>
      </c>
      <c r="E40" s="20" t="s">
        <v>397</v>
      </c>
      <c r="F40" s="20" t="s">
        <v>398</v>
      </c>
      <c r="G40" s="20" t="s">
        <v>399</v>
      </c>
      <c r="I40" s="18" t="s">
        <v>245</v>
      </c>
      <c r="J40" s="20" t="s">
        <v>113</v>
      </c>
      <c r="K40" s="20" t="s">
        <v>129</v>
      </c>
      <c r="L40" s="18" t="s">
        <v>115</v>
      </c>
      <c r="M40" s="20" t="s">
        <v>400</v>
      </c>
      <c r="N40" s="20" t="s">
        <v>129</v>
      </c>
      <c r="O40" s="20" t="s">
        <v>148</v>
      </c>
      <c r="P40" s="23" t="s">
        <v>274</v>
      </c>
      <c r="Q40" s="20" t="s">
        <v>163</v>
      </c>
      <c r="R40" s="20" t="s">
        <v>278</v>
      </c>
      <c r="T40" s="26" t="s">
        <v>302</v>
      </c>
      <c r="U40" s="20" t="s">
        <v>180</v>
      </c>
      <c r="V40" s="20" t="s">
        <v>324</v>
      </c>
      <c r="W40" s="24">
        <v>1</v>
      </c>
      <c r="X40" s="23" t="s">
        <v>331</v>
      </c>
      <c r="Y40" s="23">
        <v>3</v>
      </c>
      <c r="Z40" s="23" t="s">
        <v>325</v>
      </c>
      <c r="AA40" s="23">
        <v>3</v>
      </c>
      <c r="AB40" s="34" t="s">
        <v>129</v>
      </c>
      <c r="AC40" s="20">
        <v>23060</v>
      </c>
      <c r="AD40" s="18" t="s">
        <v>366</v>
      </c>
      <c r="AE40" s="18" t="s">
        <v>366</v>
      </c>
      <c r="AF40" s="18" t="s">
        <v>366</v>
      </c>
      <c r="AG40" s="18" t="s">
        <v>366</v>
      </c>
      <c r="AH40" s="18" t="s">
        <v>366</v>
      </c>
      <c r="AI40" s="18" t="s">
        <v>366</v>
      </c>
      <c r="AJ40" s="18" t="s">
        <v>366</v>
      </c>
      <c r="AK40" s="18" t="s">
        <v>366</v>
      </c>
      <c r="AL40" s="18" t="s">
        <v>366</v>
      </c>
      <c r="AM40" s="18" t="s">
        <v>366</v>
      </c>
      <c r="AN40" s="32" t="s">
        <v>401</v>
      </c>
      <c r="AO40" s="55" t="s">
        <v>274</v>
      </c>
      <c r="AP40" s="56" t="s">
        <v>274</v>
      </c>
      <c r="AQ40" s="33" t="s">
        <v>367</v>
      </c>
      <c r="AR40" s="33" t="s">
        <v>368</v>
      </c>
      <c r="AS40" s="30" t="s">
        <v>346</v>
      </c>
      <c r="AT40" s="19">
        <v>43553</v>
      </c>
      <c r="AU40" s="19">
        <v>43547</v>
      </c>
      <c r="AV40" s="29" t="s">
        <v>402</v>
      </c>
    </row>
    <row r="41" spans="1:48" s="31" customFormat="1" ht="166.5" customHeight="1" x14ac:dyDescent="0.25">
      <c r="A41" s="18">
        <v>2019</v>
      </c>
      <c r="B41" s="19">
        <v>43466</v>
      </c>
      <c r="C41" s="19">
        <v>43555</v>
      </c>
      <c r="D41" s="20" t="s">
        <v>111</v>
      </c>
      <c r="E41" s="20" t="s">
        <v>381</v>
      </c>
      <c r="F41" s="20" t="s">
        <v>382</v>
      </c>
      <c r="G41" s="20" t="s">
        <v>347</v>
      </c>
      <c r="H41" s="20" t="s">
        <v>383</v>
      </c>
      <c r="I41" s="18" t="s">
        <v>245</v>
      </c>
      <c r="J41" s="20" t="s">
        <v>113</v>
      </c>
      <c r="K41" s="20" t="s">
        <v>129</v>
      </c>
      <c r="L41" s="18" t="s">
        <v>115</v>
      </c>
      <c r="M41" s="20" t="s">
        <v>384</v>
      </c>
      <c r="N41" s="20" t="s">
        <v>129</v>
      </c>
      <c r="O41" s="20" t="s">
        <v>148</v>
      </c>
      <c r="P41" s="23" t="s">
        <v>274</v>
      </c>
      <c r="Q41" s="20" t="s">
        <v>155</v>
      </c>
      <c r="R41" s="20" t="s">
        <v>365</v>
      </c>
      <c r="S41" s="31">
        <v>3615</v>
      </c>
      <c r="T41" s="26" t="s">
        <v>302</v>
      </c>
      <c r="U41" s="20" t="s">
        <v>180</v>
      </c>
      <c r="V41" s="20" t="s">
        <v>324</v>
      </c>
      <c r="W41" s="24">
        <v>1</v>
      </c>
      <c r="X41" s="23" t="s">
        <v>331</v>
      </c>
      <c r="Y41" s="23">
        <v>3</v>
      </c>
      <c r="Z41" s="23" t="s">
        <v>325</v>
      </c>
      <c r="AA41" s="23">
        <v>3</v>
      </c>
      <c r="AB41" s="34" t="s">
        <v>129</v>
      </c>
      <c r="AC41" s="20">
        <v>23060</v>
      </c>
      <c r="AD41" s="18" t="s">
        <v>366</v>
      </c>
      <c r="AE41" s="18" t="s">
        <v>366</v>
      </c>
      <c r="AF41" s="18" t="s">
        <v>366</v>
      </c>
      <c r="AG41" s="18" t="s">
        <v>366</v>
      </c>
      <c r="AH41" s="18" t="s">
        <v>366</v>
      </c>
      <c r="AI41" s="18" t="s">
        <v>366</v>
      </c>
      <c r="AJ41" s="18" t="s">
        <v>366</v>
      </c>
      <c r="AK41" s="18" t="s">
        <v>366</v>
      </c>
      <c r="AL41" s="18" t="s">
        <v>366</v>
      </c>
      <c r="AM41" s="18" t="s">
        <v>366</v>
      </c>
      <c r="AN41" s="32" t="s">
        <v>401</v>
      </c>
      <c r="AO41" s="55" t="s">
        <v>274</v>
      </c>
      <c r="AP41" s="56" t="s">
        <v>274</v>
      </c>
      <c r="AQ41" s="33" t="s">
        <v>367</v>
      </c>
      <c r="AR41" s="33" t="s">
        <v>368</v>
      </c>
      <c r="AS41" s="30" t="s">
        <v>346</v>
      </c>
      <c r="AT41" s="19">
        <v>43553</v>
      </c>
      <c r="AU41" s="19">
        <v>43547</v>
      </c>
      <c r="AV41" s="29" t="s">
        <v>402</v>
      </c>
    </row>
    <row r="42" spans="1:48" s="20" customFormat="1" ht="203.25" customHeight="1" x14ac:dyDescent="0.25">
      <c r="A42" s="18">
        <v>2019</v>
      </c>
      <c r="B42" s="19">
        <v>43466</v>
      </c>
      <c r="C42" s="19">
        <v>43555</v>
      </c>
      <c r="D42" s="20" t="s">
        <v>112</v>
      </c>
      <c r="H42" s="21" t="s">
        <v>405</v>
      </c>
      <c r="I42" s="18" t="s">
        <v>245</v>
      </c>
      <c r="J42" s="20" t="s">
        <v>113</v>
      </c>
      <c r="K42" s="20" t="s">
        <v>129</v>
      </c>
      <c r="L42" s="18" t="s">
        <v>115</v>
      </c>
      <c r="M42" s="22" t="s">
        <v>406</v>
      </c>
      <c r="N42" s="20" t="s">
        <v>129</v>
      </c>
      <c r="O42" s="20" t="s">
        <v>148</v>
      </c>
      <c r="P42" s="23" t="s">
        <v>274</v>
      </c>
      <c r="Q42" s="20" t="s">
        <v>163</v>
      </c>
      <c r="R42" s="24" t="s">
        <v>407</v>
      </c>
      <c r="S42" s="25"/>
      <c r="T42" s="26" t="s">
        <v>302</v>
      </c>
      <c r="U42" s="20" t="s">
        <v>189</v>
      </c>
      <c r="V42" s="24" t="s">
        <v>408</v>
      </c>
      <c r="W42" s="18">
        <v>1</v>
      </c>
      <c r="X42" s="18" t="s">
        <v>325</v>
      </c>
      <c r="Y42" s="18">
        <v>3</v>
      </c>
      <c r="Z42" s="18" t="s">
        <v>325</v>
      </c>
      <c r="AA42" s="18">
        <v>3</v>
      </c>
      <c r="AB42" s="20" t="s">
        <v>129</v>
      </c>
      <c r="AC42" s="27">
        <v>23080</v>
      </c>
      <c r="AD42" s="25" t="s">
        <v>306</v>
      </c>
      <c r="AE42" s="25" t="s">
        <v>306</v>
      </c>
      <c r="AF42" s="25" t="s">
        <v>306</v>
      </c>
      <c r="AG42" s="25" t="s">
        <v>306</v>
      </c>
      <c r="AH42" s="25" t="s">
        <v>306</v>
      </c>
      <c r="AI42" s="25" t="s">
        <v>306</v>
      </c>
      <c r="AJ42" s="25" t="s">
        <v>306</v>
      </c>
      <c r="AK42" s="25" t="s">
        <v>306</v>
      </c>
      <c r="AL42" s="25" t="s">
        <v>306</v>
      </c>
      <c r="AM42" s="25" t="s">
        <v>306</v>
      </c>
      <c r="AN42" s="32" t="s">
        <v>401</v>
      </c>
      <c r="AO42" s="55" t="s">
        <v>409</v>
      </c>
      <c r="AP42" s="56" t="s">
        <v>274</v>
      </c>
      <c r="AQ42" s="33" t="s">
        <v>367</v>
      </c>
      <c r="AR42" s="33" t="s">
        <v>368</v>
      </c>
      <c r="AS42" s="28" t="s">
        <v>346</v>
      </c>
      <c r="AT42" s="19">
        <v>43646</v>
      </c>
      <c r="AU42" s="19">
        <v>43619</v>
      </c>
      <c r="AV42" s="29" t="s">
        <v>447</v>
      </c>
    </row>
    <row r="43" spans="1:48" s="10" customFormat="1" ht="107.25" customHeight="1" x14ac:dyDescent="0.25">
      <c r="A43" s="18">
        <v>2019</v>
      </c>
      <c r="B43" s="19">
        <v>43466</v>
      </c>
      <c r="C43" s="19">
        <v>43555</v>
      </c>
      <c r="D43" s="10" t="s">
        <v>112</v>
      </c>
      <c r="H43" s="21" t="s">
        <v>410</v>
      </c>
      <c r="I43" s="2" t="s">
        <v>245</v>
      </c>
      <c r="J43" s="10" t="s">
        <v>113</v>
      </c>
      <c r="K43" s="10" t="s">
        <v>129</v>
      </c>
      <c r="L43" s="2" t="s">
        <v>115</v>
      </c>
      <c r="M43" s="3" t="s">
        <v>411</v>
      </c>
      <c r="N43" s="10" t="s">
        <v>129</v>
      </c>
      <c r="O43" s="10" t="s">
        <v>148</v>
      </c>
      <c r="P43" s="4" t="s">
        <v>274</v>
      </c>
      <c r="R43" s="5" t="s">
        <v>412</v>
      </c>
      <c r="S43" s="6"/>
      <c r="T43" s="7" t="s">
        <v>302</v>
      </c>
      <c r="U43" s="10" t="s">
        <v>180</v>
      </c>
      <c r="V43" s="5" t="s">
        <v>413</v>
      </c>
      <c r="W43" s="2">
        <v>1</v>
      </c>
      <c r="X43" s="2" t="s">
        <v>329</v>
      </c>
      <c r="Y43" s="2">
        <v>1</v>
      </c>
      <c r="Z43" s="2" t="s">
        <v>334</v>
      </c>
      <c r="AA43" s="2">
        <v>3</v>
      </c>
      <c r="AB43" s="10" t="s">
        <v>129</v>
      </c>
      <c r="AC43" s="8">
        <v>23600</v>
      </c>
      <c r="AD43" s="6" t="s">
        <v>306</v>
      </c>
      <c r="AE43" s="6" t="s">
        <v>306</v>
      </c>
      <c r="AF43" s="6" t="s">
        <v>306</v>
      </c>
      <c r="AG43" s="6" t="s">
        <v>306</v>
      </c>
      <c r="AH43" s="6" t="s">
        <v>306</v>
      </c>
      <c r="AI43" s="6" t="s">
        <v>306</v>
      </c>
      <c r="AJ43" s="6" t="s">
        <v>306</v>
      </c>
      <c r="AK43" s="6" t="s">
        <v>306</v>
      </c>
      <c r="AL43" s="6" t="s">
        <v>306</v>
      </c>
      <c r="AM43" s="6" t="s">
        <v>306</v>
      </c>
      <c r="AN43" s="32" t="s">
        <v>401</v>
      </c>
      <c r="AO43" s="57" t="s">
        <v>274</v>
      </c>
      <c r="AP43" s="58" t="s">
        <v>274</v>
      </c>
      <c r="AQ43" s="33" t="s">
        <v>367</v>
      </c>
      <c r="AR43" s="33" t="s">
        <v>368</v>
      </c>
      <c r="AS43" s="9" t="s">
        <v>346</v>
      </c>
      <c r="AT43" s="19">
        <v>43646</v>
      </c>
      <c r="AU43" s="19">
        <v>43619</v>
      </c>
      <c r="AV43" s="29" t="s">
        <v>447</v>
      </c>
    </row>
    <row r="44" spans="1:48" s="20" customFormat="1" ht="150" customHeight="1" x14ac:dyDescent="0.25">
      <c r="A44" s="18">
        <v>2019</v>
      </c>
      <c r="B44" s="19">
        <v>43466</v>
      </c>
      <c r="C44" s="19">
        <v>43555</v>
      </c>
      <c r="D44" s="20" t="s">
        <v>111</v>
      </c>
      <c r="E44" s="20" t="s">
        <v>448</v>
      </c>
      <c r="F44" s="20" t="s">
        <v>449</v>
      </c>
      <c r="G44" s="20" t="s">
        <v>450</v>
      </c>
      <c r="I44" s="18" t="s">
        <v>245</v>
      </c>
      <c r="J44" s="20" t="s">
        <v>113</v>
      </c>
      <c r="K44" s="20" t="s">
        <v>129</v>
      </c>
      <c r="L44" s="18" t="s">
        <v>115</v>
      </c>
      <c r="M44" s="20" t="s">
        <v>451</v>
      </c>
      <c r="N44" s="20" t="s">
        <v>129</v>
      </c>
      <c r="O44" s="20" t="s">
        <v>148</v>
      </c>
      <c r="P44" s="41" t="s">
        <v>452</v>
      </c>
      <c r="R44" s="24" t="s">
        <v>274</v>
      </c>
      <c r="T44" s="26" t="s">
        <v>302</v>
      </c>
      <c r="W44" s="23">
        <v>1</v>
      </c>
      <c r="X44" s="23" t="s">
        <v>331</v>
      </c>
      <c r="Y44" s="23">
        <v>3</v>
      </c>
      <c r="Z44" s="23" t="s">
        <v>325</v>
      </c>
      <c r="AA44" s="23">
        <v>3</v>
      </c>
      <c r="AB44" s="34" t="s">
        <v>129</v>
      </c>
      <c r="AD44" s="6" t="s">
        <v>306</v>
      </c>
      <c r="AE44" s="25" t="s">
        <v>306</v>
      </c>
      <c r="AF44" s="25" t="s">
        <v>306</v>
      </c>
      <c r="AG44" s="25" t="s">
        <v>306</v>
      </c>
      <c r="AH44" s="25" t="s">
        <v>306</v>
      </c>
      <c r="AI44" s="25" t="s">
        <v>306</v>
      </c>
      <c r="AJ44" s="25" t="s">
        <v>306</v>
      </c>
      <c r="AK44" s="25" t="s">
        <v>306</v>
      </c>
      <c r="AL44" s="25" t="s">
        <v>306</v>
      </c>
      <c r="AM44" s="25" t="s">
        <v>306</v>
      </c>
      <c r="AN44" s="32" t="s">
        <v>401</v>
      </c>
      <c r="AO44" s="55" t="s">
        <v>274</v>
      </c>
      <c r="AP44" s="56" t="s">
        <v>274</v>
      </c>
      <c r="AQ44" s="33" t="s">
        <v>367</v>
      </c>
      <c r="AR44" s="33" t="s">
        <v>368</v>
      </c>
      <c r="AS44" s="28" t="s">
        <v>346</v>
      </c>
      <c r="AT44" s="19">
        <v>43646</v>
      </c>
      <c r="AU44" s="19">
        <v>43619</v>
      </c>
      <c r="AV44" s="29" t="s">
        <v>447</v>
      </c>
    </row>
    <row r="45" spans="1:48" s="39" customFormat="1" ht="150" customHeight="1" x14ac:dyDescent="0.25">
      <c r="A45" s="18">
        <v>2019</v>
      </c>
      <c r="B45" s="19">
        <v>43466</v>
      </c>
      <c r="C45" s="19">
        <v>43555</v>
      </c>
      <c r="D45" s="20" t="s">
        <v>111</v>
      </c>
      <c r="E45" s="20" t="s">
        <v>453</v>
      </c>
      <c r="F45" s="20" t="s">
        <v>454</v>
      </c>
      <c r="G45" s="20" t="s">
        <v>455</v>
      </c>
      <c r="H45" s="20" t="s">
        <v>456</v>
      </c>
      <c r="I45" s="18" t="s">
        <v>245</v>
      </c>
      <c r="J45" s="20" t="s">
        <v>113</v>
      </c>
      <c r="K45" s="20" t="s">
        <v>129</v>
      </c>
      <c r="L45" s="18" t="s">
        <v>115</v>
      </c>
      <c r="M45" s="20" t="s">
        <v>457</v>
      </c>
      <c r="N45" s="20" t="s">
        <v>129</v>
      </c>
      <c r="O45" s="20" t="s">
        <v>148</v>
      </c>
      <c r="P45" s="41" t="s">
        <v>452</v>
      </c>
      <c r="Q45" s="20"/>
      <c r="R45" s="24" t="s">
        <v>274</v>
      </c>
      <c r="T45" s="26" t="s">
        <v>302</v>
      </c>
      <c r="U45" s="20"/>
      <c r="V45" s="20"/>
      <c r="W45" s="24">
        <v>1</v>
      </c>
      <c r="X45" s="23" t="s">
        <v>331</v>
      </c>
      <c r="Y45" s="23">
        <v>3</v>
      </c>
      <c r="Z45" s="23" t="s">
        <v>325</v>
      </c>
      <c r="AA45" s="23">
        <v>3</v>
      </c>
      <c r="AB45" s="34" t="s">
        <v>129</v>
      </c>
      <c r="AC45" s="20">
        <v>23000</v>
      </c>
      <c r="AD45" s="6" t="s">
        <v>306</v>
      </c>
      <c r="AE45" s="25" t="s">
        <v>306</v>
      </c>
      <c r="AF45" s="25" t="s">
        <v>306</v>
      </c>
      <c r="AG45" s="25" t="s">
        <v>306</v>
      </c>
      <c r="AH45" s="25" t="s">
        <v>306</v>
      </c>
      <c r="AI45" s="25" t="s">
        <v>306</v>
      </c>
      <c r="AJ45" s="25" t="s">
        <v>306</v>
      </c>
      <c r="AK45" s="25" t="s">
        <v>306</v>
      </c>
      <c r="AL45" s="25" t="s">
        <v>306</v>
      </c>
      <c r="AM45" s="25" t="s">
        <v>306</v>
      </c>
      <c r="AN45" s="32" t="s">
        <v>401</v>
      </c>
      <c r="AO45" s="55" t="s">
        <v>274</v>
      </c>
      <c r="AP45" s="56" t="s">
        <v>274</v>
      </c>
      <c r="AQ45" s="33" t="s">
        <v>367</v>
      </c>
      <c r="AR45" s="33" t="s">
        <v>368</v>
      </c>
      <c r="AS45" s="28" t="s">
        <v>346</v>
      </c>
      <c r="AT45" s="19">
        <v>43646</v>
      </c>
      <c r="AU45" s="19">
        <v>43619</v>
      </c>
      <c r="AV45" s="29" t="s">
        <v>447</v>
      </c>
    </row>
    <row r="46" spans="1:48" s="20" customFormat="1" ht="150" customHeight="1" x14ac:dyDescent="0.25">
      <c r="A46" s="18">
        <v>2019</v>
      </c>
      <c r="B46" s="19">
        <v>43466</v>
      </c>
      <c r="C46" s="19">
        <v>43555</v>
      </c>
      <c r="D46" s="20" t="s">
        <v>112</v>
      </c>
      <c r="H46" s="20" t="s">
        <v>458</v>
      </c>
      <c r="I46" s="18" t="s">
        <v>245</v>
      </c>
      <c r="J46" s="20" t="s">
        <v>113</v>
      </c>
      <c r="K46" s="20" t="s">
        <v>143</v>
      </c>
      <c r="L46" s="18" t="s">
        <v>115</v>
      </c>
      <c r="M46" s="20" t="s">
        <v>459</v>
      </c>
      <c r="N46" s="20" t="s">
        <v>143</v>
      </c>
      <c r="O46" s="20" t="s">
        <v>148</v>
      </c>
      <c r="P46" s="23"/>
      <c r="Q46" s="20" t="s">
        <v>155</v>
      </c>
      <c r="R46" s="20" t="s">
        <v>460</v>
      </c>
      <c r="S46" s="20" t="s">
        <v>302</v>
      </c>
      <c r="T46" s="26" t="s">
        <v>302</v>
      </c>
      <c r="U46" s="20" t="s">
        <v>180</v>
      </c>
      <c r="V46" s="20" t="s">
        <v>461</v>
      </c>
      <c r="W46" s="2"/>
      <c r="X46" s="2" t="s">
        <v>462</v>
      </c>
      <c r="Y46" s="2"/>
      <c r="Z46" s="2" t="s">
        <v>462</v>
      </c>
      <c r="AA46" s="2">
        <v>3</v>
      </c>
      <c r="AB46" s="10" t="s">
        <v>129</v>
      </c>
      <c r="AD46" s="6" t="s">
        <v>306</v>
      </c>
      <c r="AE46" s="25" t="s">
        <v>306</v>
      </c>
      <c r="AF46" s="25" t="s">
        <v>306</v>
      </c>
      <c r="AG46" s="25" t="s">
        <v>306</v>
      </c>
      <c r="AH46" s="25" t="s">
        <v>306</v>
      </c>
      <c r="AI46" s="25" t="s">
        <v>306</v>
      </c>
      <c r="AJ46" s="25" t="s">
        <v>306</v>
      </c>
      <c r="AK46" s="25" t="s">
        <v>306</v>
      </c>
      <c r="AL46" s="25" t="s">
        <v>306</v>
      </c>
      <c r="AM46" s="25" t="s">
        <v>306</v>
      </c>
      <c r="AN46" s="32" t="s">
        <v>401</v>
      </c>
      <c r="AO46" s="55" t="s">
        <v>274</v>
      </c>
      <c r="AP46" s="56" t="s">
        <v>274</v>
      </c>
      <c r="AQ46" s="33" t="s">
        <v>367</v>
      </c>
      <c r="AR46" s="33" t="s">
        <v>368</v>
      </c>
      <c r="AS46" s="28" t="s">
        <v>346</v>
      </c>
      <c r="AT46" s="19">
        <v>43646</v>
      </c>
      <c r="AU46" s="19">
        <v>43619</v>
      </c>
      <c r="AV46" s="29" t="s">
        <v>447</v>
      </c>
    </row>
    <row r="47" spans="1:48" s="39" customFormat="1" ht="150" customHeight="1" x14ac:dyDescent="0.25">
      <c r="A47" s="18">
        <v>2019</v>
      </c>
      <c r="B47" s="19">
        <v>43466</v>
      </c>
      <c r="C47" s="19">
        <v>43555</v>
      </c>
      <c r="D47" s="20" t="s">
        <v>111</v>
      </c>
      <c r="E47" s="20" t="s">
        <v>463</v>
      </c>
      <c r="F47" s="20" t="s">
        <v>464</v>
      </c>
      <c r="G47" s="20" t="s">
        <v>465</v>
      </c>
      <c r="H47" s="20" t="s">
        <v>466</v>
      </c>
      <c r="I47" s="18" t="s">
        <v>245</v>
      </c>
      <c r="J47" s="20" t="s">
        <v>113</v>
      </c>
      <c r="K47" s="20" t="s">
        <v>129</v>
      </c>
      <c r="L47" s="18" t="s">
        <v>115</v>
      </c>
      <c r="M47" s="20" t="s">
        <v>467</v>
      </c>
      <c r="N47" s="20" t="s">
        <v>129</v>
      </c>
      <c r="O47" s="20" t="s">
        <v>148</v>
      </c>
      <c r="P47" s="23"/>
      <c r="Q47" s="20" t="s">
        <v>155</v>
      </c>
      <c r="R47" s="20" t="s">
        <v>468</v>
      </c>
      <c r="S47" s="20" t="s">
        <v>302</v>
      </c>
      <c r="T47" s="26" t="s">
        <v>302</v>
      </c>
      <c r="U47" s="20" t="s">
        <v>180</v>
      </c>
      <c r="V47" s="20" t="s">
        <v>461</v>
      </c>
      <c r="W47" s="2"/>
      <c r="X47" s="2" t="s">
        <v>462</v>
      </c>
      <c r="Y47" s="2"/>
      <c r="Z47" s="2" t="s">
        <v>462</v>
      </c>
      <c r="AA47" s="2">
        <v>3</v>
      </c>
      <c r="AB47" s="10" t="s">
        <v>129</v>
      </c>
      <c r="AC47" s="20"/>
      <c r="AD47" s="6" t="s">
        <v>306</v>
      </c>
      <c r="AE47" s="25" t="s">
        <v>306</v>
      </c>
      <c r="AF47" s="25" t="s">
        <v>306</v>
      </c>
      <c r="AG47" s="25" t="s">
        <v>306</v>
      </c>
      <c r="AH47" s="25" t="s">
        <v>306</v>
      </c>
      <c r="AI47" s="25" t="s">
        <v>306</v>
      </c>
      <c r="AJ47" s="25" t="s">
        <v>306</v>
      </c>
      <c r="AK47" s="25" t="s">
        <v>306</v>
      </c>
      <c r="AL47" s="25" t="s">
        <v>306</v>
      </c>
      <c r="AM47" s="25" t="s">
        <v>306</v>
      </c>
      <c r="AN47" s="32" t="s">
        <v>401</v>
      </c>
      <c r="AO47" s="55" t="s">
        <v>274</v>
      </c>
      <c r="AP47" s="56" t="s">
        <v>274</v>
      </c>
      <c r="AQ47" s="33" t="s">
        <v>367</v>
      </c>
      <c r="AR47" s="33" t="s">
        <v>368</v>
      </c>
      <c r="AS47" s="28" t="s">
        <v>346</v>
      </c>
      <c r="AT47" s="19">
        <v>43646</v>
      </c>
      <c r="AU47" s="19">
        <v>43619</v>
      </c>
      <c r="AV47" s="29" t="s">
        <v>447</v>
      </c>
    </row>
    <row r="48" spans="1:48" s="10" customFormat="1" ht="128.25" customHeight="1" x14ac:dyDescent="0.25">
      <c r="A48" s="18">
        <v>2019</v>
      </c>
      <c r="B48" s="19">
        <v>43466</v>
      </c>
      <c r="C48" s="19">
        <v>43555</v>
      </c>
      <c r="D48" s="20" t="s">
        <v>111</v>
      </c>
      <c r="E48" s="20" t="s">
        <v>479</v>
      </c>
      <c r="F48" s="20" t="s">
        <v>480</v>
      </c>
      <c r="G48" s="20" t="s">
        <v>481</v>
      </c>
      <c r="H48" s="21" t="s">
        <v>482</v>
      </c>
      <c r="I48" s="18" t="s">
        <v>245</v>
      </c>
      <c r="J48" s="20" t="s">
        <v>113</v>
      </c>
      <c r="K48" s="20" t="s">
        <v>129</v>
      </c>
      <c r="L48" s="18" t="s">
        <v>115</v>
      </c>
      <c r="M48" s="22" t="s">
        <v>483</v>
      </c>
      <c r="N48" s="20" t="s">
        <v>129</v>
      </c>
      <c r="O48" s="20" t="s">
        <v>148</v>
      </c>
      <c r="P48" s="4"/>
      <c r="Q48" s="10" t="s">
        <v>163</v>
      </c>
      <c r="R48" s="5" t="s">
        <v>484</v>
      </c>
      <c r="S48" s="20" t="s">
        <v>302</v>
      </c>
      <c r="T48" s="26" t="s">
        <v>302</v>
      </c>
      <c r="U48" s="20" t="s">
        <v>180</v>
      </c>
      <c r="V48" s="5" t="s">
        <v>317</v>
      </c>
      <c r="W48" s="24">
        <v>1</v>
      </c>
      <c r="X48" s="23" t="s">
        <v>331</v>
      </c>
      <c r="Y48" s="23">
        <v>3</v>
      </c>
      <c r="Z48" s="23" t="s">
        <v>325</v>
      </c>
      <c r="AA48" s="23">
        <v>3</v>
      </c>
      <c r="AB48" s="34" t="s">
        <v>129</v>
      </c>
      <c r="AC48" s="8">
        <v>23060</v>
      </c>
      <c r="AD48" s="6" t="s">
        <v>306</v>
      </c>
      <c r="AE48" s="25" t="s">
        <v>306</v>
      </c>
      <c r="AF48" s="25" t="s">
        <v>306</v>
      </c>
      <c r="AG48" s="25" t="s">
        <v>306</v>
      </c>
      <c r="AH48" s="25" t="s">
        <v>306</v>
      </c>
      <c r="AI48" s="25" t="s">
        <v>306</v>
      </c>
      <c r="AJ48" s="25" t="s">
        <v>306</v>
      </c>
      <c r="AK48" s="25" t="s">
        <v>306</v>
      </c>
      <c r="AL48" s="25" t="s">
        <v>306</v>
      </c>
      <c r="AM48" s="25" t="s">
        <v>306</v>
      </c>
      <c r="AN48" s="32" t="s">
        <v>401</v>
      </c>
      <c r="AO48" s="55" t="s">
        <v>274</v>
      </c>
      <c r="AP48" s="56" t="s">
        <v>274</v>
      </c>
      <c r="AQ48" s="33" t="s">
        <v>367</v>
      </c>
      <c r="AR48" s="33" t="s">
        <v>368</v>
      </c>
      <c r="AS48" s="28" t="s">
        <v>346</v>
      </c>
      <c r="AT48" s="19">
        <v>43646</v>
      </c>
      <c r="AU48" s="19">
        <v>43619</v>
      </c>
      <c r="AV48" s="29" t="s">
        <v>447</v>
      </c>
    </row>
    <row r="49" spans="1:48" s="10" customFormat="1" ht="128.25" customHeight="1" x14ac:dyDescent="0.25">
      <c r="A49" s="18">
        <v>2019</v>
      </c>
      <c r="B49" s="19">
        <v>43466</v>
      </c>
      <c r="C49" s="19">
        <v>43555</v>
      </c>
      <c r="D49" s="20" t="s">
        <v>111</v>
      </c>
      <c r="E49" s="20" t="s">
        <v>469</v>
      </c>
      <c r="F49" s="20" t="s">
        <v>470</v>
      </c>
      <c r="G49" s="20" t="s">
        <v>471</v>
      </c>
      <c r="H49" s="21" t="s">
        <v>245</v>
      </c>
      <c r="I49" s="18" t="s">
        <v>245</v>
      </c>
      <c r="J49" s="20" t="s">
        <v>113</v>
      </c>
      <c r="K49" s="20" t="s">
        <v>129</v>
      </c>
      <c r="L49" s="18" t="s">
        <v>115</v>
      </c>
      <c r="M49" s="22" t="s">
        <v>472</v>
      </c>
      <c r="N49" s="20" t="s">
        <v>129</v>
      </c>
      <c r="O49" s="20" t="s">
        <v>148</v>
      </c>
      <c r="P49" s="23" t="s">
        <v>274</v>
      </c>
      <c r="Q49" s="20" t="s">
        <v>155</v>
      </c>
      <c r="R49" s="24" t="s">
        <v>473</v>
      </c>
      <c r="S49" s="25">
        <v>0</v>
      </c>
      <c r="T49" s="26" t="s">
        <v>302</v>
      </c>
      <c r="U49" s="20" t="s">
        <v>180</v>
      </c>
      <c r="V49" s="24" t="s">
        <v>474</v>
      </c>
      <c r="W49" s="20">
        <v>1</v>
      </c>
      <c r="X49" s="18" t="s">
        <v>331</v>
      </c>
      <c r="Y49" s="18">
        <v>3</v>
      </c>
      <c r="Z49" s="18" t="s">
        <v>325</v>
      </c>
      <c r="AA49" s="18">
        <v>3</v>
      </c>
      <c r="AB49" s="20" t="s">
        <v>129</v>
      </c>
      <c r="AC49" s="27">
        <v>23040</v>
      </c>
      <c r="AD49" s="25" t="s">
        <v>306</v>
      </c>
      <c r="AE49" s="25" t="s">
        <v>306</v>
      </c>
      <c r="AF49" s="25" t="s">
        <v>306</v>
      </c>
      <c r="AG49" s="25" t="s">
        <v>306</v>
      </c>
      <c r="AH49" s="25" t="s">
        <v>306</v>
      </c>
      <c r="AI49" s="25" t="s">
        <v>306</v>
      </c>
      <c r="AJ49" s="25" t="s">
        <v>306</v>
      </c>
      <c r="AK49" s="25" t="s">
        <v>306</v>
      </c>
      <c r="AL49" s="25" t="s">
        <v>306</v>
      </c>
      <c r="AM49" s="25" t="s">
        <v>306</v>
      </c>
      <c r="AN49" s="32" t="s">
        <v>401</v>
      </c>
      <c r="AO49" s="55" t="s">
        <v>274</v>
      </c>
      <c r="AP49" s="56" t="s">
        <v>274</v>
      </c>
      <c r="AQ49" s="33" t="s">
        <v>367</v>
      </c>
      <c r="AR49" s="33" t="s">
        <v>368</v>
      </c>
      <c r="AS49" s="28" t="s">
        <v>346</v>
      </c>
      <c r="AT49" s="19">
        <v>43646</v>
      </c>
      <c r="AU49" s="19">
        <v>43619</v>
      </c>
      <c r="AV49" s="29" t="s">
        <v>447</v>
      </c>
    </row>
    <row r="50" spans="1:48" s="10" customFormat="1" ht="128.25" customHeight="1" x14ac:dyDescent="0.25">
      <c r="A50" s="18">
        <v>2019</v>
      </c>
      <c r="B50" s="19">
        <v>43466</v>
      </c>
      <c r="C50" s="19">
        <v>43555</v>
      </c>
      <c r="D50" s="20" t="s">
        <v>111</v>
      </c>
      <c r="E50" s="20" t="s">
        <v>475</v>
      </c>
      <c r="F50" s="20" t="s">
        <v>476</v>
      </c>
      <c r="G50" s="20" t="s">
        <v>237</v>
      </c>
      <c r="H50" s="21" t="s">
        <v>477</v>
      </c>
      <c r="I50" s="18" t="s">
        <v>245</v>
      </c>
      <c r="J50" s="20" t="s">
        <v>113</v>
      </c>
      <c r="K50" s="20" t="s">
        <v>129</v>
      </c>
      <c r="L50" s="18" t="s">
        <v>115</v>
      </c>
      <c r="M50" s="22" t="s">
        <v>478</v>
      </c>
      <c r="N50" s="20" t="s">
        <v>129</v>
      </c>
      <c r="O50" s="10" t="s">
        <v>148</v>
      </c>
      <c r="P50" s="23" t="s">
        <v>275</v>
      </c>
      <c r="Q50" s="20"/>
      <c r="R50" s="24" t="s">
        <v>297</v>
      </c>
      <c r="S50" s="25">
        <v>0</v>
      </c>
      <c r="T50" s="26" t="s">
        <v>302</v>
      </c>
      <c r="U50" s="20"/>
      <c r="V50" s="24" t="s">
        <v>297</v>
      </c>
      <c r="W50" s="24">
        <v>0</v>
      </c>
      <c r="X50" s="18" t="s">
        <v>289</v>
      </c>
      <c r="Y50" s="18">
        <v>0</v>
      </c>
      <c r="Z50" s="18" t="s">
        <v>289</v>
      </c>
      <c r="AA50" s="18" t="s">
        <v>289</v>
      </c>
      <c r="AB50" s="20" t="s">
        <v>129</v>
      </c>
      <c r="AC50" s="27">
        <v>0</v>
      </c>
      <c r="AD50" s="25" t="s">
        <v>306</v>
      </c>
      <c r="AE50" s="25" t="s">
        <v>289</v>
      </c>
      <c r="AF50" s="25" t="s">
        <v>289</v>
      </c>
      <c r="AG50" s="25" t="s">
        <v>306</v>
      </c>
      <c r="AH50" s="25" t="s">
        <v>306</v>
      </c>
      <c r="AI50" s="25" t="s">
        <v>306</v>
      </c>
      <c r="AJ50" s="25" t="s">
        <v>306</v>
      </c>
      <c r="AK50" s="25" t="s">
        <v>306</v>
      </c>
      <c r="AL50" s="25" t="s">
        <v>306</v>
      </c>
      <c r="AM50" s="25" t="s">
        <v>306</v>
      </c>
      <c r="AN50" s="32" t="s">
        <v>401</v>
      </c>
      <c r="AO50" s="55" t="s">
        <v>274</v>
      </c>
      <c r="AP50" s="56" t="s">
        <v>274</v>
      </c>
      <c r="AQ50" s="33" t="s">
        <v>367</v>
      </c>
      <c r="AR50" s="33" t="s">
        <v>368</v>
      </c>
      <c r="AS50" s="28" t="s">
        <v>346</v>
      </c>
      <c r="AT50" s="19">
        <v>43646</v>
      </c>
      <c r="AU50" s="19">
        <v>43619</v>
      </c>
      <c r="AV50" s="29" t="s">
        <v>447</v>
      </c>
    </row>
    <row r="51" spans="1:48" s="20" customFormat="1" ht="153" customHeight="1" x14ac:dyDescent="0.25">
      <c r="A51" s="18">
        <v>2019</v>
      </c>
      <c r="B51" s="19">
        <v>43556</v>
      </c>
      <c r="C51" s="19">
        <v>43646</v>
      </c>
      <c r="D51" s="20" t="s">
        <v>112</v>
      </c>
      <c r="H51" s="21" t="s">
        <v>227</v>
      </c>
      <c r="I51" s="18" t="s">
        <v>245</v>
      </c>
      <c r="J51" s="20" t="s">
        <v>113</v>
      </c>
      <c r="K51" s="20" t="s">
        <v>129</v>
      </c>
      <c r="L51" s="18" t="s">
        <v>115</v>
      </c>
      <c r="M51" s="22" t="s">
        <v>264</v>
      </c>
      <c r="N51" s="20" t="s">
        <v>129</v>
      </c>
      <c r="O51" s="20" t="s">
        <v>148</v>
      </c>
      <c r="P51" s="23" t="s">
        <v>274</v>
      </c>
      <c r="R51" s="24" t="s">
        <v>292</v>
      </c>
      <c r="S51" s="25"/>
      <c r="T51" s="26" t="s">
        <v>302</v>
      </c>
      <c r="U51" s="20" t="s">
        <v>180</v>
      </c>
      <c r="V51" s="24" t="s">
        <v>315</v>
      </c>
      <c r="W51" s="18">
        <v>39</v>
      </c>
      <c r="X51" s="18" t="s">
        <v>332</v>
      </c>
      <c r="Y51" s="18">
        <v>0</v>
      </c>
      <c r="Z51" s="18" t="s">
        <v>366</v>
      </c>
      <c r="AA51" s="18">
        <v>19</v>
      </c>
      <c r="AB51" s="20" t="s">
        <v>129</v>
      </c>
      <c r="AC51" s="27">
        <v>61610</v>
      </c>
      <c r="AD51" s="18" t="s">
        <v>366</v>
      </c>
      <c r="AE51" s="18" t="s">
        <v>366</v>
      </c>
      <c r="AF51" s="18" t="s">
        <v>366</v>
      </c>
      <c r="AG51" s="18" t="s">
        <v>366</v>
      </c>
      <c r="AH51" s="18" t="s">
        <v>366</v>
      </c>
      <c r="AI51" s="18" t="s">
        <v>366</v>
      </c>
      <c r="AJ51" s="18" t="s">
        <v>366</v>
      </c>
      <c r="AK51" s="18" t="s">
        <v>366</v>
      </c>
      <c r="AL51" s="18" t="s">
        <v>366</v>
      </c>
      <c r="AM51" s="18" t="s">
        <v>366</v>
      </c>
      <c r="AN51" s="32" t="s">
        <v>446</v>
      </c>
      <c r="AO51" s="55" t="s">
        <v>274</v>
      </c>
      <c r="AP51" s="56" t="s">
        <v>274</v>
      </c>
      <c r="AQ51" s="33" t="s">
        <v>445</v>
      </c>
      <c r="AR51" s="33" t="s">
        <v>444</v>
      </c>
      <c r="AS51" s="28" t="s">
        <v>346</v>
      </c>
      <c r="AT51" s="19">
        <v>43646</v>
      </c>
      <c r="AU51" s="19">
        <v>43619</v>
      </c>
      <c r="AV51" s="29" t="s">
        <v>404</v>
      </c>
    </row>
    <row r="52" spans="1:48" s="20" customFormat="1" ht="128.25" customHeight="1" x14ac:dyDescent="0.25">
      <c r="A52" s="18">
        <v>2019</v>
      </c>
      <c r="B52" s="19">
        <v>43556</v>
      </c>
      <c r="C52" s="19">
        <v>43646</v>
      </c>
      <c r="D52" s="20" t="s">
        <v>112</v>
      </c>
      <c r="H52" s="21" t="s">
        <v>219</v>
      </c>
      <c r="I52" s="18" t="s">
        <v>245</v>
      </c>
      <c r="J52" s="20" t="s">
        <v>113</v>
      </c>
      <c r="K52" s="20" t="s">
        <v>115</v>
      </c>
      <c r="L52" s="18" t="s">
        <v>115</v>
      </c>
      <c r="M52" s="22" t="s">
        <v>256</v>
      </c>
      <c r="N52" s="20" t="s">
        <v>115</v>
      </c>
      <c r="O52" s="20" t="s">
        <v>148</v>
      </c>
      <c r="P52" s="23" t="s">
        <v>274</v>
      </c>
      <c r="R52" s="24" t="s">
        <v>283</v>
      </c>
      <c r="S52" s="25"/>
      <c r="T52" s="26" t="s">
        <v>302</v>
      </c>
      <c r="U52" s="20" t="s">
        <v>180</v>
      </c>
      <c r="V52" s="24" t="s">
        <v>310</v>
      </c>
      <c r="W52" s="18"/>
      <c r="X52" s="18" t="s">
        <v>115</v>
      </c>
      <c r="Y52" s="18"/>
      <c r="Z52" s="18" t="s">
        <v>366</v>
      </c>
      <c r="AA52" s="18">
        <v>9</v>
      </c>
      <c r="AB52" s="20" t="s">
        <v>115</v>
      </c>
      <c r="AC52" s="27">
        <v>3339</v>
      </c>
      <c r="AD52" s="18" t="s">
        <v>366</v>
      </c>
      <c r="AE52" s="18" t="s">
        <v>366</v>
      </c>
      <c r="AF52" s="18" t="s">
        <v>366</v>
      </c>
      <c r="AG52" s="18" t="s">
        <v>366</v>
      </c>
      <c r="AH52" s="18" t="s">
        <v>366</v>
      </c>
      <c r="AI52" s="18" t="s">
        <v>366</v>
      </c>
      <c r="AJ52" s="18" t="s">
        <v>366</v>
      </c>
      <c r="AK52" s="18" t="s">
        <v>366</v>
      </c>
      <c r="AL52" s="18" t="s">
        <v>366</v>
      </c>
      <c r="AM52" s="18" t="s">
        <v>366</v>
      </c>
      <c r="AN52" s="32" t="s">
        <v>446</v>
      </c>
      <c r="AO52" s="55" t="s">
        <v>274</v>
      </c>
      <c r="AP52" s="56" t="s">
        <v>274</v>
      </c>
      <c r="AQ52" s="33" t="s">
        <v>445</v>
      </c>
      <c r="AR52" s="33" t="s">
        <v>444</v>
      </c>
      <c r="AS52" s="28" t="s">
        <v>346</v>
      </c>
      <c r="AT52" s="19">
        <v>43646</v>
      </c>
      <c r="AU52" s="19">
        <v>43619</v>
      </c>
      <c r="AV52" s="29" t="s">
        <v>404</v>
      </c>
    </row>
    <row r="53" spans="1:48" s="20" customFormat="1" ht="111.75" customHeight="1" x14ac:dyDescent="0.25">
      <c r="A53" s="18">
        <v>2019</v>
      </c>
      <c r="B53" s="19">
        <v>43556</v>
      </c>
      <c r="C53" s="19">
        <v>43646</v>
      </c>
      <c r="D53" s="20" t="s">
        <v>112</v>
      </c>
      <c r="H53" s="21" t="s">
        <v>213</v>
      </c>
      <c r="I53" s="18" t="s">
        <v>245</v>
      </c>
      <c r="J53" s="20" t="s">
        <v>113</v>
      </c>
      <c r="K53" s="20" t="s">
        <v>129</v>
      </c>
      <c r="L53" s="18" t="s">
        <v>115</v>
      </c>
      <c r="M53" s="22" t="s">
        <v>249</v>
      </c>
      <c r="N53" s="20" t="s">
        <v>129</v>
      </c>
      <c r="O53" s="20" t="s">
        <v>148</v>
      </c>
      <c r="P53" s="23" t="s">
        <v>274</v>
      </c>
      <c r="Q53" s="20" t="s">
        <v>155</v>
      </c>
      <c r="R53" s="24" t="s">
        <v>276</v>
      </c>
      <c r="S53" s="25">
        <v>880</v>
      </c>
      <c r="T53" s="26" t="s">
        <v>302</v>
      </c>
      <c r="U53" s="20" t="s">
        <v>180</v>
      </c>
      <c r="V53" s="24" t="s">
        <v>303</v>
      </c>
      <c r="W53" s="18">
        <v>1</v>
      </c>
      <c r="X53" s="18" t="s">
        <v>325</v>
      </c>
      <c r="Y53" s="18">
        <v>3</v>
      </c>
      <c r="Z53" s="18" t="s">
        <v>325</v>
      </c>
      <c r="AA53" s="18">
        <v>3</v>
      </c>
      <c r="AB53" s="20" t="s">
        <v>129</v>
      </c>
      <c r="AC53" s="27">
        <v>23000</v>
      </c>
      <c r="AD53" s="18" t="s">
        <v>366</v>
      </c>
      <c r="AE53" s="18" t="s">
        <v>366</v>
      </c>
      <c r="AF53" s="18" t="s">
        <v>366</v>
      </c>
      <c r="AG53" s="18" t="s">
        <v>366</v>
      </c>
      <c r="AH53" s="18" t="s">
        <v>366</v>
      </c>
      <c r="AI53" s="18" t="s">
        <v>366</v>
      </c>
      <c r="AJ53" s="18" t="s">
        <v>366</v>
      </c>
      <c r="AK53" s="18" t="s">
        <v>366</v>
      </c>
      <c r="AL53" s="18" t="s">
        <v>366</v>
      </c>
      <c r="AM53" s="18" t="s">
        <v>366</v>
      </c>
      <c r="AN53" s="32" t="s">
        <v>446</v>
      </c>
      <c r="AO53" s="55" t="s">
        <v>337</v>
      </c>
      <c r="AP53" s="56" t="s">
        <v>345</v>
      </c>
      <c r="AQ53" s="33" t="s">
        <v>445</v>
      </c>
      <c r="AR53" s="33" t="s">
        <v>444</v>
      </c>
      <c r="AS53" s="28" t="s">
        <v>346</v>
      </c>
      <c r="AT53" s="19">
        <v>43646</v>
      </c>
      <c r="AU53" s="19">
        <v>43619</v>
      </c>
      <c r="AV53" s="29" t="s">
        <v>404</v>
      </c>
    </row>
    <row r="54" spans="1:48" s="20" customFormat="1" ht="128.25" customHeight="1" x14ac:dyDescent="0.25">
      <c r="A54" s="18">
        <v>2019</v>
      </c>
      <c r="B54" s="19">
        <v>43556</v>
      </c>
      <c r="C54" s="19">
        <v>43646</v>
      </c>
      <c r="D54" s="20" t="s">
        <v>112</v>
      </c>
      <c r="H54" s="21" t="s">
        <v>215</v>
      </c>
      <c r="I54" s="18" t="s">
        <v>245</v>
      </c>
      <c r="J54" s="20" t="s">
        <v>113</v>
      </c>
      <c r="K54" s="20" t="s">
        <v>139</v>
      </c>
      <c r="L54" s="18" t="s">
        <v>115</v>
      </c>
      <c r="M54" s="22" t="s">
        <v>252</v>
      </c>
      <c r="N54" s="20" t="s">
        <v>139</v>
      </c>
      <c r="O54" s="20" t="s">
        <v>148</v>
      </c>
      <c r="P54" s="23" t="s">
        <v>274</v>
      </c>
      <c r="Q54" s="20" t="s">
        <v>174</v>
      </c>
      <c r="R54" s="24" t="s">
        <v>279</v>
      </c>
      <c r="S54" s="25">
        <v>805</v>
      </c>
      <c r="T54" s="26" t="s">
        <v>302</v>
      </c>
      <c r="U54" s="20" t="s">
        <v>180</v>
      </c>
      <c r="V54" s="24" t="s">
        <v>307</v>
      </c>
      <c r="W54" s="18">
        <v>0</v>
      </c>
      <c r="X54" s="18" t="s">
        <v>328</v>
      </c>
      <c r="Y54" s="18">
        <v>6</v>
      </c>
      <c r="Z54" s="18" t="s">
        <v>328</v>
      </c>
      <c r="AA54" s="18">
        <v>25</v>
      </c>
      <c r="AB54" s="20" t="s">
        <v>139</v>
      </c>
      <c r="AC54" s="27">
        <v>80200</v>
      </c>
      <c r="AD54" s="25" t="s">
        <v>306</v>
      </c>
      <c r="AE54" s="25" t="s">
        <v>306</v>
      </c>
      <c r="AF54" s="25" t="s">
        <v>306</v>
      </c>
      <c r="AG54" s="25" t="s">
        <v>306</v>
      </c>
      <c r="AH54" s="25" t="s">
        <v>306</v>
      </c>
      <c r="AI54" s="25" t="s">
        <v>306</v>
      </c>
      <c r="AJ54" s="25" t="s">
        <v>306</v>
      </c>
      <c r="AK54" s="25" t="s">
        <v>306</v>
      </c>
      <c r="AL54" s="25" t="s">
        <v>306</v>
      </c>
      <c r="AM54" s="25" t="s">
        <v>306</v>
      </c>
      <c r="AN54" s="32" t="s">
        <v>446</v>
      </c>
      <c r="AO54" s="55" t="s">
        <v>338</v>
      </c>
      <c r="AP54" s="56" t="s">
        <v>274</v>
      </c>
      <c r="AQ54" s="33" t="s">
        <v>445</v>
      </c>
      <c r="AR54" s="33" t="s">
        <v>444</v>
      </c>
      <c r="AS54" s="28" t="s">
        <v>346</v>
      </c>
      <c r="AT54" s="19">
        <v>43646</v>
      </c>
      <c r="AU54" s="19">
        <v>43619</v>
      </c>
      <c r="AV54" s="29" t="s">
        <v>404</v>
      </c>
    </row>
    <row r="55" spans="1:48" s="20" customFormat="1" ht="110.25" customHeight="1" x14ac:dyDescent="0.25">
      <c r="A55" s="18">
        <v>2019</v>
      </c>
      <c r="B55" s="19">
        <v>43556</v>
      </c>
      <c r="C55" s="19">
        <v>43646</v>
      </c>
      <c r="D55" s="20" t="s">
        <v>112</v>
      </c>
      <c r="H55" s="21" t="s">
        <v>217</v>
      </c>
      <c r="I55" s="18" t="s">
        <v>245</v>
      </c>
      <c r="J55" s="20" t="s">
        <v>113</v>
      </c>
      <c r="K55" s="20" t="s">
        <v>129</v>
      </c>
      <c r="L55" s="18" t="s">
        <v>115</v>
      </c>
      <c r="M55" s="22" t="s">
        <v>254</v>
      </c>
      <c r="N55" s="20" t="s">
        <v>129</v>
      </c>
      <c r="O55" s="20" t="s">
        <v>148</v>
      </c>
      <c r="P55" s="23" t="s">
        <v>274</v>
      </c>
      <c r="Q55" s="20" t="s">
        <v>174</v>
      </c>
      <c r="R55" s="24" t="s">
        <v>281</v>
      </c>
      <c r="S55" s="25"/>
      <c r="T55" s="26" t="s">
        <v>302</v>
      </c>
      <c r="U55" s="20" t="s">
        <v>189</v>
      </c>
      <c r="V55" s="24" t="s">
        <v>309</v>
      </c>
      <c r="W55" s="18">
        <v>1</v>
      </c>
      <c r="X55" s="18" t="s">
        <v>329</v>
      </c>
      <c r="Y55" s="18">
        <v>1</v>
      </c>
      <c r="Z55" s="18" t="s">
        <v>334</v>
      </c>
      <c r="AA55" s="18">
        <v>3</v>
      </c>
      <c r="AB55" s="20" t="s">
        <v>129</v>
      </c>
      <c r="AC55" s="27">
        <v>23680</v>
      </c>
      <c r="AD55" s="18" t="s">
        <v>366</v>
      </c>
      <c r="AE55" s="18" t="s">
        <v>366</v>
      </c>
      <c r="AF55" s="18" t="s">
        <v>366</v>
      </c>
      <c r="AG55" s="18" t="s">
        <v>366</v>
      </c>
      <c r="AH55" s="18" t="s">
        <v>366</v>
      </c>
      <c r="AI55" s="18" t="s">
        <v>366</v>
      </c>
      <c r="AJ55" s="18" t="s">
        <v>366</v>
      </c>
      <c r="AK55" s="18" t="s">
        <v>366</v>
      </c>
      <c r="AL55" s="18" t="s">
        <v>366</v>
      </c>
      <c r="AM55" s="18" t="s">
        <v>366</v>
      </c>
      <c r="AN55" s="32" t="s">
        <v>446</v>
      </c>
      <c r="AO55" s="55" t="s">
        <v>274</v>
      </c>
      <c r="AP55" s="56" t="s">
        <v>274</v>
      </c>
      <c r="AQ55" s="33" t="s">
        <v>445</v>
      </c>
      <c r="AR55" s="33" t="s">
        <v>444</v>
      </c>
      <c r="AS55" s="28" t="s">
        <v>346</v>
      </c>
      <c r="AT55" s="19">
        <v>43646</v>
      </c>
      <c r="AU55" s="19">
        <v>43619</v>
      </c>
      <c r="AV55" s="29" t="s">
        <v>404</v>
      </c>
    </row>
    <row r="56" spans="1:48" s="10" customFormat="1" ht="106.5" customHeight="1" x14ac:dyDescent="0.25">
      <c r="A56" s="18">
        <v>2019</v>
      </c>
      <c r="B56" s="19">
        <v>43556</v>
      </c>
      <c r="C56" s="19">
        <v>43646</v>
      </c>
      <c r="D56" s="20" t="s">
        <v>112</v>
      </c>
      <c r="E56" s="20"/>
      <c r="F56" s="20"/>
      <c r="G56" s="20"/>
      <c r="H56" s="21" t="s">
        <v>218</v>
      </c>
      <c r="I56" s="18" t="s">
        <v>245</v>
      </c>
      <c r="J56" s="20" t="s">
        <v>113</v>
      </c>
      <c r="K56" s="20" t="s">
        <v>129</v>
      </c>
      <c r="L56" s="18" t="s">
        <v>115</v>
      </c>
      <c r="M56" s="22" t="s">
        <v>255</v>
      </c>
      <c r="N56" s="20" t="s">
        <v>129</v>
      </c>
      <c r="O56" s="20" t="s">
        <v>148</v>
      </c>
      <c r="P56" s="23" t="s">
        <v>274</v>
      </c>
      <c r="Q56" s="20"/>
      <c r="R56" s="24" t="s">
        <v>282</v>
      </c>
      <c r="S56" s="25"/>
      <c r="T56" s="26" t="s">
        <v>302</v>
      </c>
      <c r="U56" s="20" t="s">
        <v>180</v>
      </c>
      <c r="V56" s="24" t="s">
        <v>305</v>
      </c>
      <c r="W56" s="18">
        <v>1</v>
      </c>
      <c r="X56" s="18" t="s">
        <v>331</v>
      </c>
      <c r="Y56" s="18">
        <v>3</v>
      </c>
      <c r="Z56" s="18" t="s">
        <v>331</v>
      </c>
      <c r="AA56" s="18">
        <v>3</v>
      </c>
      <c r="AB56" s="20" t="s">
        <v>129</v>
      </c>
      <c r="AC56" s="27">
        <v>23070</v>
      </c>
      <c r="AD56" s="25" t="s">
        <v>306</v>
      </c>
      <c r="AE56" s="25" t="s">
        <v>306</v>
      </c>
      <c r="AF56" s="25" t="s">
        <v>306</v>
      </c>
      <c r="AG56" s="25" t="s">
        <v>306</v>
      </c>
      <c r="AH56" s="25" t="s">
        <v>306</v>
      </c>
      <c r="AI56" s="25" t="s">
        <v>306</v>
      </c>
      <c r="AJ56" s="25" t="s">
        <v>306</v>
      </c>
      <c r="AK56" s="25" t="s">
        <v>306</v>
      </c>
      <c r="AL56" s="25" t="s">
        <v>306</v>
      </c>
      <c r="AM56" s="25" t="s">
        <v>306</v>
      </c>
      <c r="AN56" s="32" t="s">
        <v>446</v>
      </c>
      <c r="AO56" s="55" t="s">
        <v>274</v>
      </c>
      <c r="AP56" s="56" t="s">
        <v>274</v>
      </c>
      <c r="AQ56" s="33" t="s">
        <v>445</v>
      </c>
      <c r="AR56" s="33" t="s">
        <v>444</v>
      </c>
      <c r="AS56" s="28" t="s">
        <v>346</v>
      </c>
      <c r="AT56" s="19">
        <v>43646</v>
      </c>
      <c r="AU56" s="19">
        <v>43619</v>
      </c>
      <c r="AV56" s="29" t="s">
        <v>404</v>
      </c>
    </row>
    <row r="57" spans="1:48" s="20" customFormat="1" ht="128.25" customHeight="1" x14ac:dyDescent="0.25">
      <c r="A57" s="18">
        <v>2019</v>
      </c>
      <c r="B57" s="19">
        <v>43556</v>
      </c>
      <c r="C57" s="19">
        <v>43646</v>
      </c>
      <c r="D57" s="20" t="s">
        <v>112</v>
      </c>
      <c r="H57" s="21" t="s">
        <v>220</v>
      </c>
      <c r="I57" s="18" t="s">
        <v>245</v>
      </c>
      <c r="J57" s="20" t="s">
        <v>113</v>
      </c>
      <c r="K57" s="20" t="s">
        <v>115</v>
      </c>
      <c r="L57" s="18" t="s">
        <v>115</v>
      </c>
      <c r="M57" s="22" t="s">
        <v>257</v>
      </c>
      <c r="N57" s="20" t="s">
        <v>115</v>
      </c>
      <c r="O57" s="20" t="s">
        <v>148</v>
      </c>
      <c r="P57" s="23" t="s">
        <v>274</v>
      </c>
      <c r="R57" s="24" t="s">
        <v>284</v>
      </c>
      <c r="S57" s="25"/>
      <c r="T57" s="26" t="s">
        <v>302</v>
      </c>
      <c r="U57" s="20" t="s">
        <v>180</v>
      </c>
      <c r="V57" s="24" t="s">
        <v>311</v>
      </c>
      <c r="W57" s="18">
        <v>15</v>
      </c>
      <c r="X57" s="18" t="s">
        <v>115</v>
      </c>
      <c r="Y57" s="18"/>
      <c r="Z57" s="18" t="s">
        <v>336</v>
      </c>
      <c r="AA57" s="18">
        <v>9</v>
      </c>
      <c r="AB57" s="20" t="s">
        <v>115</v>
      </c>
      <c r="AC57" s="27">
        <v>5348</v>
      </c>
      <c r="AD57" s="18" t="s">
        <v>366</v>
      </c>
      <c r="AE57" s="18" t="s">
        <v>366</v>
      </c>
      <c r="AF57" s="18" t="s">
        <v>366</v>
      </c>
      <c r="AG57" s="18" t="s">
        <v>366</v>
      </c>
      <c r="AH57" s="18" t="s">
        <v>366</v>
      </c>
      <c r="AI57" s="18" t="s">
        <v>366</v>
      </c>
      <c r="AJ57" s="18" t="s">
        <v>366</v>
      </c>
      <c r="AK57" s="18" t="s">
        <v>366</v>
      </c>
      <c r="AL57" s="18" t="s">
        <v>366</v>
      </c>
      <c r="AM57" s="18" t="s">
        <v>366</v>
      </c>
      <c r="AN57" s="32" t="s">
        <v>446</v>
      </c>
      <c r="AO57" s="55" t="s">
        <v>274</v>
      </c>
      <c r="AP57" s="56" t="s">
        <v>274</v>
      </c>
      <c r="AQ57" s="33" t="s">
        <v>445</v>
      </c>
      <c r="AR57" s="33" t="s">
        <v>444</v>
      </c>
      <c r="AS57" s="28" t="s">
        <v>346</v>
      </c>
      <c r="AT57" s="19">
        <v>43646</v>
      </c>
      <c r="AU57" s="19">
        <v>43619</v>
      </c>
      <c r="AV57" s="29" t="s">
        <v>404</v>
      </c>
    </row>
    <row r="58" spans="1:48" s="20" customFormat="1" ht="108" customHeight="1" x14ac:dyDescent="0.25">
      <c r="A58" s="18">
        <v>2019</v>
      </c>
      <c r="B58" s="19">
        <v>43556</v>
      </c>
      <c r="C58" s="19">
        <v>43646</v>
      </c>
      <c r="D58" s="20" t="s">
        <v>112</v>
      </c>
      <c r="H58" s="21" t="s">
        <v>222</v>
      </c>
      <c r="I58" s="18" t="s">
        <v>245</v>
      </c>
      <c r="J58" s="20" t="s">
        <v>113</v>
      </c>
      <c r="K58" s="20" t="s">
        <v>115</v>
      </c>
      <c r="L58" s="18" t="s">
        <v>115</v>
      </c>
      <c r="M58" s="22" t="s">
        <v>259</v>
      </c>
      <c r="N58" s="20" t="s">
        <v>115</v>
      </c>
      <c r="O58" s="20" t="s">
        <v>148</v>
      </c>
      <c r="P58" s="23" t="s">
        <v>274</v>
      </c>
      <c r="R58" s="24" t="s">
        <v>286</v>
      </c>
      <c r="S58" s="25"/>
      <c r="T58" s="26" t="s">
        <v>302</v>
      </c>
      <c r="U58" s="20" t="s">
        <v>180</v>
      </c>
      <c r="V58" s="24" t="s">
        <v>313</v>
      </c>
      <c r="W58" s="18">
        <v>15</v>
      </c>
      <c r="X58" s="18" t="s">
        <v>326</v>
      </c>
      <c r="Y58" s="18">
        <v>15</v>
      </c>
      <c r="Z58" s="18" t="s">
        <v>304</v>
      </c>
      <c r="AA58" s="18">
        <v>9</v>
      </c>
      <c r="AB58" s="20" t="s">
        <v>115</v>
      </c>
      <c r="AC58" s="27">
        <v>6600</v>
      </c>
      <c r="AD58" s="18" t="s">
        <v>366</v>
      </c>
      <c r="AE58" s="18" t="s">
        <v>366</v>
      </c>
      <c r="AF58" s="18" t="s">
        <v>366</v>
      </c>
      <c r="AG58" s="18" t="s">
        <v>366</v>
      </c>
      <c r="AH58" s="18" t="s">
        <v>366</v>
      </c>
      <c r="AI58" s="18" t="s">
        <v>366</v>
      </c>
      <c r="AJ58" s="18" t="s">
        <v>366</v>
      </c>
      <c r="AK58" s="18" t="s">
        <v>366</v>
      </c>
      <c r="AL58" s="18" t="s">
        <v>366</v>
      </c>
      <c r="AM58" s="18" t="s">
        <v>366</v>
      </c>
      <c r="AN58" s="32" t="s">
        <v>446</v>
      </c>
      <c r="AO58" s="55" t="s">
        <v>274</v>
      </c>
      <c r="AP58" s="56" t="s">
        <v>274</v>
      </c>
      <c r="AQ58" s="33" t="s">
        <v>445</v>
      </c>
      <c r="AR58" s="33" t="s">
        <v>444</v>
      </c>
      <c r="AS58" s="28" t="s">
        <v>346</v>
      </c>
      <c r="AT58" s="19">
        <v>43646</v>
      </c>
      <c r="AU58" s="19">
        <v>43619</v>
      </c>
      <c r="AV58" s="29" t="s">
        <v>404</v>
      </c>
    </row>
    <row r="59" spans="1:48" s="20" customFormat="1" ht="128.25" customHeight="1" x14ac:dyDescent="0.25">
      <c r="A59" s="18">
        <v>2019</v>
      </c>
      <c r="B59" s="19">
        <v>43556</v>
      </c>
      <c r="C59" s="19">
        <v>43646</v>
      </c>
      <c r="D59" s="20" t="s">
        <v>112</v>
      </c>
      <c r="H59" s="21" t="s">
        <v>223</v>
      </c>
      <c r="I59" s="18" t="s">
        <v>245</v>
      </c>
      <c r="J59" s="20" t="s">
        <v>113</v>
      </c>
      <c r="K59" s="20" t="s">
        <v>115</v>
      </c>
      <c r="L59" s="18" t="s">
        <v>115</v>
      </c>
      <c r="M59" s="22" t="s">
        <v>260</v>
      </c>
      <c r="N59" s="20" t="s">
        <v>115</v>
      </c>
      <c r="O59" s="20" t="s">
        <v>148</v>
      </c>
      <c r="P59" s="23" t="s">
        <v>274</v>
      </c>
      <c r="R59" s="24" t="s">
        <v>287</v>
      </c>
      <c r="S59" s="25">
        <v>2999</v>
      </c>
      <c r="T59" s="26" t="s">
        <v>302</v>
      </c>
      <c r="U59" s="20" t="s">
        <v>180</v>
      </c>
      <c r="V59" s="24" t="s">
        <v>311</v>
      </c>
      <c r="W59" s="18">
        <v>15</v>
      </c>
      <c r="X59" s="18" t="s">
        <v>326</v>
      </c>
      <c r="Y59" s="18">
        <v>0</v>
      </c>
      <c r="Z59" s="18" t="s">
        <v>245</v>
      </c>
      <c r="AA59" s="18">
        <v>9</v>
      </c>
      <c r="AB59" s="20" t="s">
        <v>115</v>
      </c>
      <c r="AC59" s="27">
        <v>1210</v>
      </c>
      <c r="AD59" s="25" t="s">
        <v>306</v>
      </c>
      <c r="AE59" s="25" t="s">
        <v>306</v>
      </c>
      <c r="AF59" s="25" t="s">
        <v>306</v>
      </c>
      <c r="AG59" s="25" t="s">
        <v>306</v>
      </c>
      <c r="AH59" s="25" t="s">
        <v>306</v>
      </c>
      <c r="AI59" s="25" t="s">
        <v>306</v>
      </c>
      <c r="AJ59" s="25" t="s">
        <v>306</v>
      </c>
      <c r="AK59" s="25" t="s">
        <v>306</v>
      </c>
      <c r="AL59" s="25" t="s">
        <v>306</v>
      </c>
      <c r="AM59" s="25" t="s">
        <v>306</v>
      </c>
      <c r="AN59" s="32" t="s">
        <v>446</v>
      </c>
      <c r="AO59" s="55" t="s">
        <v>341</v>
      </c>
      <c r="AP59" s="56" t="s">
        <v>274</v>
      </c>
      <c r="AQ59" s="33" t="s">
        <v>445</v>
      </c>
      <c r="AR59" s="33" t="s">
        <v>444</v>
      </c>
      <c r="AS59" s="28" t="s">
        <v>346</v>
      </c>
      <c r="AT59" s="19">
        <v>43646</v>
      </c>
      <c r="AU59" s="19">
        <v>43619</v>
      </c>
      <c r="AV59" s="29" t="s">
        <v>404</v>
      </c>
    </row>
    <row r="60" spans="1:48" s="20" customFormat="1" ht="108.75" customHeight="1" x14ac:dyDescent="0.25">
      <c r="A60" s="18">
        <v>2019</v>
      </c>
      <c r="B60" s="19">
        <v>43556</v>
      </c>
      <c r="C60" s="19">
        <v>43646</v>
      </c>
      <c r="D60" s="20" t="s">
        <v>112</v>
      </c>
      <c r="H60" s="21" t="s">
        <v>224</v>
      </c>
      <c r="I60" s="18" t="s">
        <v>245</v>
      </c>
      <c r="J60" s="20" t="s">
        <v>113</v>
      </c>
      <c r="K60" s="20" t="s">
        <v>115</v>
      </c>
      <c r="L60" s="18" t="s">
        <v>115</v>
      </c>
      <c r="M60" s="22" t="s">
        <v>261</v>
      </c>
      <c r="N60" s="20" t="s">
        <v>115</v>
      </c>
      <c r="O60" s="20" t="s">
        <v>148</v>
      </c>
      <c r="P60" s="23" t="s">
        <v>274</v>
      </c>
      <c r="R60" s="24" t="s">
        <v>289</v>
      </c>
      <c r="S60" s="25"/>
      <c r="T60" s="26" t="s">
        <v>302</v>
      </c>
      <c r="U60" s="20" t="s">
        <v>180</v>
      </c>
      <c r="V60" s="24" t="s">
        <v>289</v>
      </c>
      <c r="W60" s="18" t="s">
        <v>289</v>
      </c>
      <c r="X60" s="18" t="s">
        <v>289</v>
      </c>
      <c r="Y60" s="18" t="s">
        <v>366</v>
      </c>
      <c r="Z60" s="18" t="s">
        <v>366</v>
      </c>
      <c r="AA60" s="18" t="s">
        <v>366</v>
      </c>
      <c r="AB60" s="20" t="s">
        <v>115</v>
      </c>
      <c r="AC60" s="27">
        <v>0</v>
      </c>
      <c r="AD60" s="18" t="s">
        <v>366</v>
      </c>
      <c r="AE60" s="18" t="s">
        <v>366</v>
      </c>
      <c r="AF60" s="18" t="s">
        <v>366</v>
      </c>
      <c r="AG60" s="18" t="s">
        <v>366</v>
      </c>
      <c r="AH60" s="18" t="s">
        <v>366</v>
      </c>
      <c r="AI60" s="18" t="s">
        <v>366</v>
      </c>
      <c r="AJ60" s="18" t="s">
        <v>366</v>
      </c>
      <c r="AK60" s="18" t="s">
        <v>366</v>
      </c>
      <c r="AL60" s="18" t="s">
        <v>366</v>
      </c>
      <c r="AM60" s="18" t="s">
        <v>366</v>
      </c>
      <c r="AN60" s="32" t="s">
        <v>446</v>
      </c>
      <c r="AO60" s="55" t="s">
        <v>274</v>
      </c>
      <c r="AP60" s="56" t="s">
        <v>274</v>
      </c>
      <c r="AQ60" s="33" t="s">
        <v>445</v>
      </c>
      <c r="AR60" s="33" t="s">
        <v>444</v>
      </c>
      <c r="AS60" s="28" t="s">
        <v>346</v>
      </c>
      <c r="AT60" s="19">
        <v>43646</v>
      </c>
      <c r="AU60" s="19">
        <v>43619</v>
      </c>
      <c r="AV60" s="29" t="s">
        <v>404</v>
      </c>
    </row>
    <row r="61" spans="1:48" s="20" customFormat="1" ht="108.75" customHeight="1" x14ac:dyDescent="0.25">
      <c r="A61" s="18">
        <v>2019</v>
      </c>
      <c r="B61" s="19">
        <v>43556</v>
      </c>
      <c r="C61" s="19">
        <v>43646</v>
      </c>
      <c r="D61" s="20" t="s">
        <v>112</v>
      </c>
      <c r="H61" s="21" t="s">
        <v>225</v>
      </c>
      <c r="I61" s="18" t="s">
        <v>245</v>
      </c>
      <c r="J61" s="20" t="s">
        <v>113</v>
      </c>
      <c r="K61" s="20" t="s">
        <v>143</v>
      </c>
      <c r="L61" s="18" t="s">
        <v>115</v>
      </c>
      <c r="M61" s="22" t="s">
        <v>262</v>
      </c>
      <c r="N61" s="20" t="s">
        <v>143</v>
      </c>
      <c r="O61" s="20" t="s">
        <v>148</v>
      </c>
      <c r="P61" s="23" t="s">
        <v>274</v>
      </c>
      <c r="R61" s="24" t="s">
        <v>290</v>
      </c>
      <c r="S61" s="25"/>
      <c r="T61" s="26">
        <v>813</v>
      </c>
      <c r="U61" s="20" t="s">
        <v>180</v>
      </c>
      <c r="V61" s="24" t="s">
        <v>290</v>
      </c>
      <c r="W61" s="18">
        <v>0</v>
      </c>
      <c r="X61" s="18" t="s">
        <v>332</v>
      </c>
      <c r="Y61" s="18">
        <v>39</v>
      </c>
      <c r="Z61" s="18" t="s">
        <v>332</v>
      </c>
      <c r="AA61" s="18">
        <v>19</v>
      </c>
      <c r="AB61" s="20" t="s">
        <v>143</v>
      </c>
      <c r="AC61" s="27">
        <v>64640</v>
      </c>
      <c r="AD61" s="18" t="s">
        <v>366</v>
      </c>
      <c r="AE61" s="18" t="s">
        <v>366</v>
      </c>
      <c r="AF61" s="18" t="s">
        <v>366</v>
      </c>
      <c r="AG61" s="18" t="s">
        <v>366</v>
      </c>
      <c r="AH61" s="18" t="s">
        <v>366</v>
      </c>
      <c r="AI61" s="18" t="s">
        <v>366</v>
      </c>
      <c r="AJ61" s="18" t="s">
        <v>366</v>
      </c>
      <c r="AK61" s="18" t="s">
        <v>366</v>
      </c>
      <c r="AL61" s="18" t="s">
        <v>366</v>
      </c>
      <c r="AM61" s="18" t="s">
        <v>366</v>
      </c>
      <c r="AN61" s="32" t="s">
        <v>446</v>
      </c>
      <c r="AO61" s="55" t="s">
        <v>274</v>
      </c>
      <c r="AP61" s="56" t="s">
        <v>274</v>
      </c>
      <c r="AQ61" s="33" t="s">
        <v>445</v>
      </c>
      <c r="AR61" s="33" t="s">
        <v>444</v>
      </c>
      <c r="AS61" s="28" t="s">
        <v>346</v>
      </c>
      <c r="AT61" s="19">
        <v>43646</v>
      </c>
      <c r="AU61" s="19">
        <v>43619</v>
      </c>
      <c r="AV61" s="29" t="s">
        <v>404</v>
      </c>
    </row>
    <row r="62" spans="1:48" s="10" customFormat="1" ht="108.75" customHeight="1" x14ac:dyDescent="0.25">
      <c r="A62" s="18">
        <v>2019</v>
      </c>
      <c r="B62" s="19">
        <v>43556</v>
      </c>
      <c r="C62" s="19">
        <v>43646</v>
      </c>
      <c r="D62" s="20" t="s">
        <v>112</v>
      </c>
      <c r="E62" s="20"/>
      <c r="F62" s="20"/>
      <c r="G62" s="20"/>
      <c r="H62" s="21" t="s">
        <v>405</v>
      </c>
      <c r="I62" s="18" t="s">
        <v>245</v>
      </c>
      <c r="J62" s="20" t="s">
        <v>113</v>
      </c>
      <c r="K62" s="20" t="s">
        <v>129</v>
      </c>
      <c r="L62" s="18" t="s">
        <v>115</v>
      </c>
      <c r="M62" s="22" t="s">
        <v>406</v>
      </c>
      <c r="N62" s="20" t="s">
        <v>129</v>
      </c>
      <c r="O62" s="20" t="s">
        <v>148</v>
      </c>
      <c r="P62" s="23" t="s">
        <v>274</v>
      </c>
      <c r="Q62" s="20" t="s">
        <v>163</v>
      </c>
      <c r="R62" s="24" t="s">
        <v>407</v>
      </c>
      <c r="S62" s="25"/>
      <c r="T62" s="26" t="s">
        <v>302</v>
      </c>
      <c r="U62" s="20" t="s">
        <v>189</v>
      </c>
      <c r="V62" s="24" t="s">
        <v>408</v>
      </c>
      <c r="W62" s="18">
        <v>1</v>
      </c>
      <c r="X62" s="18" t="s">
        <v>325</v>
      </c>
      <c r="Y62" s="18">
        <v>3</v>
      </c>
      <c r="Z62" s="18" t="s">
        <v>325</v>
      </c>
      <c r="AA62" s="18">
        <v>3</v>
      </c>
      <c r="AB62" s="20" t="s">
        <v>129</v>
      </c>
      <c r="AC62" s="27">
        <v>23080</v>
      </c>
      <c r="AD62" s="25" t="s">
        <v>306</v>
      </c>
      <c r="AE62" s="25" t="s">
        <v>306</v>
      </c>
      <c r="AF62" s="25" t="s">
        <v>306</v>
      </c>
      <c r="AG62" s="25" t="s">
        <v>306</v>
      </c>
      <c r="AH62" s="25" t="s">
        <v>306</v>
      </c>
      <c r="AI62" s="25" t="s">
        <v>306</v>
      </c>
      <c r="AJ62" s="25" t="s">
        <v>306</v>
      </c>
      <c r="AK62" s="25" t="s">
        <v>306</v>
      </c>
      <c r="AL62" s="25" t="s">
        <v>306</v>
      </c>
      <c r="AM62" s="25" t="s">
        <v>306</v>
      </c>
      <c r="AN62" s="32" t="s">
        <v>446</v>
      </c>
      <c r="AO62" s="55" t="s">
        <v>409</v>
      </c>
      <c r="AP62" s="56" t="s">
        <v>274</v>
      </c>
      <c r="AQ62" s="33" t="s">
        <v>445</v>
      </c>
      <c r="AR62" s="33" t="s">
        <v>444</v>
      </c>
      <c r="AS62" s="28" t="s">
        <v>346</v>
      </c>
      <c r="AT62" s="19">
        <v>43646</v>
      </c>
      <c r="AU62" s="19">
        <v>43619</v>
      </c>
      <c r="AV62" s="29" t="s">
        <v>404</v>
      </c>
    </row>
    <row r="63" spans="1:48" s="10" customFormat="1" ht="107.25" customHeight="1" x14ac:dyDescent="0.25">
      <c r="A63" s="18">
        <v>2019</v>
      </c>
      <c r="B63" s="19">
        <v>43556</v>
      </c>
      <c r="C63" s="19">
        <v>43646</v>
      </c>
      <c r="D63" s="20" t="s">
        <v>112</v>
      </c>
      <c r="E63" s="20"/>
      <c r="F63" s="20"/>
      <c r="G63" s="20"/>
      <c r="H63" s="21" t="s">
        <v>410</v>
      </c>
      <c r="I63" s="18" t="s">
        <v>245</v>
      </c>
      <c r="J63" s="20" t="s">
        <v>113</v>
      </c>
      <c r="K63" s="20" t="s">
        <v>129</v>
      </c>
      <c r="L63" s="18" t="s">
        <v>115</v>
      </c>
      <c r="M63" s="22" t="s">
        <v>411</v>
      </c>
      <c r="N63" s="20" t="s">
        <v>129</v>
      </c>
      <c r="O63" s="20" t="s">
        <v>148</v>
      </c>
      <c r="P63" s="23" t="s">
        <v>274</v>
      </c>
      <c r="Q63" s="20"/>
      <c r="R63" s="24" t="s">
        <v>412</v>
      </c>
      <c r="S63" s="25"/>
      <c r="T63" s="26" t="s">
        <v>302</v>
      </c>
      <c r="U63" s="20" t="s">
        <v>180</v>
      </c>
      <c r="V63" s="24" t="s">
        <v>413</v>
      </c>
      <c r="W63" s="18">
        <v>1</v>
      </c>
      <c r="X63" s="18" t="s">
        <v>329</v>
      </c>
      <c r="Y63" s="18">
        <v>1</v>
      </c>
      <c r="Z63" s="18" t="s">
        <v>334</v>
      </c>
      <c r="AA63" s="18">
        <v>3</v>
      </c>
      <c r="AB63" s="20" t="s">
        <v>129</v>
      </c>
      <c r="AC63" s="27">
        <v>23600</v>
      </c>
      <c r="AD63" s="25" t="s">
        <v>306</v>
      </c>
      <c r="AE63" s="25" t="s">
        <v>306</v>
      </c>
      <c r="AF63" s="25" t="s">
        <v>306</v>
      </c>
      <c r="AG63" s="25" t="s">
        <v>306</v>
      </c>
      <c r="AH63" s="25" t="s">
        <v>306</v>
      </c>
      <c r="AI63" s="25" t="s">
        <v>306</v>
      </c>
      <c r="AJ63" s="25" t="s">
        <v>306</v>
      </c>
      <c r="AK63" s="25" t="s">
        <v>306</v>
      </c>
      <c r="AL63" s="25" t="s">
        <v>306</v>
      </c>
      <c r="AM63" s="25" t="s">
        <v>306</v>
      </c>
      <c r="AN63" s="32" t="s">
        <v>446</v>
      </c>
      <c r="AO63" s="55" t="s">
        <v>274</v>
      </c>
      <c r="AP63" s="56" t="s">
        <v>274</v>
      </c>
      <c r="AQ63" s="33" t="s">
        <v>445</v>
      </c>
      <c r="AR63" s="33" t="s">
        <v>444</v>
      </c>
      <c r="AS63" s="28" t="s">
        <v>346</v>
      </c>
      <c r="AT63" s="19">
        <v>43646</v>
      </c>
      <c r="AU63" s="19">
        <v>43619</v>
      </c>
      <c r="AV63" s="29" t="s">
        <v>404</v>
      </c>
    </row>
    <row r="64" spans="1:48" s="20" customFormat="1" ht="114.75" customHeight="1" x14ac:dyDescent="0.25">
      <c r="A64" s="18">
        <v>2019</v>
      </c>
      <c r="B64" s="19">
        <v>43556</v>
      </c>
      <c r="C64" s="19">
        <v>43646</v>
      </c>
      <c r="D64" s="20" t="s">
        <v>112</v>
      </c>
      <c r="H64" s="21" t="s">
        <v>228</v>
      </c>
      <c r="I64" s="18" t="s">
        <v>245</v>
      </c>
      <c r="J64" s="20" t="s">
        <v>113</v>
      </c>
      <c r="K64" s="20" t="s">
        <v>139</v>
      </c>
      <c r="L64" s="18" t="s">
        <v>115</v>
      </c>
      <c r="M64" s="22" t="s">
        <v>265</v>
      </c>
      <c r="N64" s="20" t="s">
        <v>139</v>
      </c>
      <c r="O64" s="20" t="s">
        <v>148</v>
      </c>
      <c r="P64" s="23" t="s">
        <v>274</v>
      </c>
      <c r="R64" s="24" t="s">
        <v>294</v>
      </c>
      <c r="S64" s="25"/>
      <c r="T64" s="26" t="s">
        <v>302</v>
      </c>
      <c r="U64" s="20" t="s">
        <v>180</v>
      </c>
      <c r="V64" s="24" t="s">
        <v>316</v>
      </c>
      <c r="W64" s="18">
        <v>0</v>
      </c>
      <c r="X64" s="18" t="s">
        <v>328</v>
      </c>
      <c r="Y64" s="18">
        <v>6</v>
      </c>
      <c r="Z64" s="18" t="s">
        <v>328</v>
      </c>
      <c r="AA64" s="18">
        <v>25</v>
      </c>
      <c r="AB64" s="20" t="s">
        <v>139</v>
      </c>
      <c r="AC64" s="27">
        <v>80020</v>
      </c>
      <c r="AD64" s="18" t="s">
        <v>366</v>
      </c>
      <c r="AE64" s="18" t="s">
        <v>366</v>
      </c>
      <c r="AF64" s="18" t="s">
        <v>366</v>
      </c>
      <c r="AG64" s="18" t="s">
        <v>366</v>
      </c>
      <c r="AH64" s="18" t="s">
        <v>366</v>
      </c>
      <c r="AI64" s="18" t="s">
        <v>366</v>
      </c>
      <c r="AJ64" s="18" t="s">
        <v>366</v>
      </c>
      <c r="AK64" s="18" t="s">
        <v>366</v>
      </c>
      <c r="AL64" s="18" t="s">
        <v>366</v>
      </c>
      <c r="AM64" s="18" t="s">
        <v>366</v>
      </c>
      <c r="AN64" s="32" t="s">
        <v>446</v>
      </c>
      <c r="AO64" s="55" t="s">
        <v>274</v>
      </c>
      <c r="AP64" s="56" t="s">
        <v>274</v>
      </c>
      <c r="AQ64" s="33" t="s">
        <v>445</v>
      </c>
      <c r="AR64" s="33" t="s">
        <v>444</v>
      </c>
      <c r="AS64" s="28" t="s">
        <v>346</v>
      </c>
      <c r="AT64" s="19">
        <v>43646</v>
      </c>
      <c r="AU64" s="19">
        <v>43619</v>
      </c>
      <c r="AV64" s="29" t="s">
        <v>404</v>
      </c>
    </row>
    <row r="65" spans="1:48" s="20" customFormat="1" ht="139.5" customHeight="1" x14ac:dyDescent="0.25">
      <c r="A65" s="18">
        <v>2019</v>
      </c>
      <c r="B65" s="19">
        <v>43556</v>
      </c>
      <c r="C65" s="19">
        <v>43646</v>
      </c>
      <c r="D65" s="20" t="s">
        <v>111</v>
      </c>
      <c r="E65" s="20" t="s">
        <v>231</v>
      </c>
      <c r="F65" s="20" t="s">
        <v>235</v>
      </c>
      <c r="G65" s="20" t="s">
        <v>236</v>
      </c>
      <c r="H65" s="21" t="s">
        <v>243</v>
      </c>
      <c r="I65" s="18" t="s">
        <v>245</v>
      </c>
      <c r="J65" s="20" t="s">
        <v>113</v>
      </c>
      <c r="K65" s="20" t="s">
        <v>129</v>
      </c>
      <c r="L65" s="18" t="s">
        <v>115</v>
      </c>
      <c r="M65" s="22" t="s">
        <v>269</v>
      </c>
      <c r="N65" s="20" t="s">
        <v>129</v>
      </c>
      <c r="O65" s="20" t="s">
        <v>148</v>
      </c>
      <c r="P65" s="23" t="s">
        <v>275</v>
      </c>
      <c r="Q65" s="20" t="s">
        <v>163</v>
      </c>
      <c r="R65" s="24" t="s">
        <v>298</v>
      </c>
      <c r="S65" s="25"/>
      <c r="T65" s="26" t="s">
        <v>302</v>
      </c>
      <c r="U65" s="20" t="s">
        <v>180</v>
      </c>
      <c r="V65" s="24" t="s">
        <v>303</v>
      </c>
      <c r="W65" s="18">
        <v>1</v>
      </c>
      <c r="X65" s="18" t="s">
        <v>331</v>
      </c>
      <c r="Y65" s="18">
        <v>3</v>
      </c>
      <c r="Z65" s="18" t="s">
        <v>325</v>
      </c>
      <c r="AA65" s="18">
        <v>3</v>
      </c>
      <c r="AB65" s="20" t="s">
        <v>129</v>
      </c>
      <c r="AC65" s="27">
        <v>23040</v>
      </c>
      <c r="AD65" s="18" t="s">
        <v>366</v>
      </c>
      <c r="AE65" s="18" t="s">
        <v>366</v>
      </c>
      <c r="AF65" s="18" t="s">
        <v>366</v>
      </c>
      <c r="AG65" s="18" t="s">
        <v>366</v>
      </c>
      <c r="AH65" s="18" t="s">
        <v>366</v>
      </c>
      <c r="AI65" s="18" t="s">
        <v>366</v>
      </c>
      <c r="AJ65" s="18" t="s">
        <v>366</v>
      </c>
      <c r="AK65" s="18" t="s">
        <v>366</v>
      </c>
      <c r="AL65" s="18" t="s">
        <v>366</v>
      </c>
      <c r="AM65" s="18" t="s">
        <v>366</v>
      </c>
      <c r="AN65" s="32" t="s">
        <v>446</v>
      </c>
      <c r="AO65" s="55" t="s">
        <v>342</v>
      </c>
      <c r="AP65" s="28" t="s">
        <v>366</v>
      </c>
      <c r="AQ65" s="33" t="s">
        <v>445</v>
      </c>
      <c r="AR65" s="33" t="s">
        <v>444</v>
      </c>
      <c r="AS65" s="28" t="s">
        <v>346</v>
      </c>
      <c r="AT65" s="19">
        <v>43646</v>
      </c>
      <c r="AU65" s="19">
        <v>43619</v>
      </c>
      <c r="AV65" s="29" t="s">
        <v>404</v>
      </c>
    </row>
    <row r="66" spans="1:48" s="20" customFormat="1" ht="128.25" customHeight="1" x14ac:dyDescent="0.25">
      <c r="A66" s="18">
        <v>2019</v>
      </c>
      <c r="B66" s="19">
        <v>43556</v>
      </c>
      <c r="C66" s="19">
        <v>43646</v>
      </c>
      <c r="D66" s="20" t="s">
        <v>111</v>
      </c>
      <c r="E66" s="20" t="s">
        <v>232</v>
      </c>
      <c r="F66" s="20" t="s">
        <v>235</v>
      </c>
      <c r="G66" s="20" t="s">
        <v>237</v>
      </c>
      <c r="H66" s="21" t="s">
        <v>244</v>
      </c>
      <c r="I66" s="18" t="s">
        <v>245</v>
      </c>
      <c r="J66" s="20" t="s">
        <v>113</v>
      </c>
      <c r="K66" s="20" t="s">
        <v>129</v>
      </c>
      <c r="L66" s="18" t="s">
        <v>115</v>
      </c>
      <c r="M66" s="22" t="s">
        <v>270</v>
      </c>
      <c r="N66" s="20" t="s">
        <v>129</v>
      </c>
      <c r="O66" s="20" t="s">
        <v>148</v>
      </c>
      <c r="P66" s="23" t="s">
        <v>274</v>
      </c>
      <c r="R66" s="24" t="s">
        <v>299</v>
      </c>
      <c r="S66" s="25"/>
      <c r="T66" s="26" t="s">
        <v>302</v>
      </c>
      <c r="U66" s="20" t="s">
        <v>180</v>
      </c>
      <c r="V66" s="24" t="s">
        <v>320</v>
      </c>
      <c r="W66" s="18">
        <v>1</v>
      </c>
      <c r="X66" s="18" t="s">
        <v>325</v>
      </c>
      <c r="Y66" s="18">
        <v>3</v>
      </c>
      <c r="Z66" s="18" t="s">
        <v>325</v>
      </c>
      <c r="AA66" s="18">
        <v>3</v>
      </c>
      <c r="AB66" s="20" t="s">
        <v>129</v>
      </c>
      <c r="AC66" s="27">
        <v>23080</v>
      </c>
      <c r="AD66" s="18" t="s">
        <v>366</v>
      </c>
      <c r="AE66" s="18" t="s">
        <v>366</v>
      </c>
      <c r="AF66" s="18" t="s">
        <v>366</v>
      </c>
      <c r="AG66" s="18" t="s">
        <v>366</v>
      </c>
      <c r="AH66" s="18" t="s">
        <v>366</v>
      </c>
      <c r="AI66" s="18" t="s">
        <v>366</v>
      </c>
      <c r="AJ66" s="18" t="s">
        <v>366</v>
      </c>
      <c r="AK66" s="18" t="s">
        <v>366</v>
      </c>
      <c r="AL66" s="18" t="s">
        <v>366</v>
      </c>
      <c r="AM66" s="18" t="s">
        <v>366</v>
      </c>
      <c r="AN66" s="32" t="s">
        <v>446</v>
      </c>
      <c r="AO66" s="55" t="s">
        <v>274</v>
      </c>
      <c r="AP66" s="28" t="s">
        <v>366</v>
      </c>
      <c r="AQ66" s="33" t="s">
        <v>445</v>
      </c>
      <c r="AR66" s="33" t="s">
        <v>444</v>
      </c>
      <c r="AS66" s="28" t="s">
        <v>346</v>
      </c>
      <c r="AT66" s="19">
        <v>43646</v>
      </c>
      <c r="AU66" s="19">
        <v>43619</v>
      </c>
      <c r="AV66" s="29" t="s">
        <v>404</v>
      </c>
    </row>
    <row r="67" spans="1:48" s="34" customFormat="1" ht="116.25" customHeight="1" x14ac:dyDescent="0.25">
      <c r="A67" s="18">
        <v>2019</v>
      </c>
      <c r="B67" s="19">
        <v>43556</v>
      </c>
      <c r="C67" s="19">
        <v>43646</v>
      </c>
      <c r="D67" s="34" t="s">
        <v>112</v>
      </c>
      <c r="H67" s="21" t="s">
        <v>353</v>
      </c>
      <c r="I67" s="23" t="s">
        <v>245</v>
      </c>
      <c r="J67" s="34" t="s">
        <v>113</v>
      </c>
      <c r="K67" s="34" t="s">
        <v>129</v>
      </c>
      <c r="L67" s="18" t="s">
        <v>115</v>
      </c>
      <c r="M67" s="35" t="s">
        <v>354</v>
      </c>
      <c r="N67" s="34" t="s">
        <v>129</v>
      </c>
      <c r="O67" s="34" t="s">
        <v>148</v>
      </c>
      <c r="P67" s="23" t="s">
        <v>274</v>
      </c>
      <c r="Q67" s="34" t="s">
        <v>174</v>
      </c>
      <c r="R67" s="36" t="s">
        <v>293</v>
      </c>
      <c r="S67" s="26" t="s">
        <v>302</v>
      </c>
      <c r="T67" s="26" t="s">
        <v>302</v>
      </c>
      <c r="U67" s="34" t="s">
        <v>180</v>
      </c>
      <c r="V67" s="34" t="s">
        <v>303</v>
      </c>
      <c r="W67" s="24">
        <v>1</v>
      </c>
      <c r="X67" s="23" t="s">
        <v>331</v>
      </c>
      <c r="Y67" s="23">
        <v>3</v>
      </c>
      <c r="Z67" s="23" t="s">
        <v>325</v>
      </c>
      <c r="AA67" s="23">
        <v>3</v>
      </c>
      <c r="AB67" s="34" t="s">
        <v>129</v>
      </c>
      <c r="AC67" s="34">
        <v>23000</v>
      </c>
      <c r="AD67" s="18" t="s">
        <v>366</v>
      </c>
      <c r="AE67" s="18" t="s">
        <v>366</v>
      </c>
      <c r="AF67" s="18" t="s">
        <v>366</v>
      </c>
      <c r="AG67" s="18" t="s">
        <v>366</v>
      </c>
      <c r="AH67" s="18" t="s">
        <v>366</v>
      </c>
      <c r="AI67" s="18" t="s">
        <v>366</v>
      </c>
      <c r="AJ67" s="18" t="s">
        <v>366</v>
      </c>
      <c r="AK67" s="18" t="s">
        <v>366</v>
      </c>
      <c r="AL67" s="18" t="s">
        <v>366</v>
      </c>
      <c r="AM67" s="18" t="s">
        <v>366</v>
      </c>
      <c r="AN67" s="32" t="s">
        <v>446</v>
      </c>
      <c r="AO67" s="55" t="s">
        <v>274</v>
      </c>
      <c r="AP67" s="28" t="s">
        <v>366</v>
      </c>
      <c r="AQ67" s="33" t="s">
        <v>445</v>
      </c>
      <c r="AR67" s="33" t="s">
        <v>444</v>
      </c>
      <c r="AS67" s="30" t="s">
        <v>346</v>
      </c>
      <c r="AT67" s="19">
        <v>43646</v>
      </c>
      <c r="AU67" s="19">
        <v>43619</v>
      </c>
      <c r="AV67" s="29" t="s">
        <v>404</v>
      </c>
    </row>
    <row r="68" spans="1:48" s="34" customFormat="1" ht="135" customHeight="1" x14ac:dyDescent="0.25">
      <c r="A68" s="18">
        <v>2019</v>
      </c>
      <c r="B68" s="19">
        <v>43556</v>
      </c>
      <c r="C68" s="19">
        <v>43646</v>
      </c>
      <c r="D68" s="34" t="s">
        <v>111</v>
      </c>
      <c r="E68" s="34" t="s">
        <v>355</v>
      </c>
      <c r="F68" s="34" t="s">
        <v>356</v>
      </c>
      <c r="G68" s="34" t="s">
        <v>357</v>
      </c>
      <c r="I68" s="23" t="s">
        <v>245</v>
      </c>
      <c r="J68" s="34" t="s">
        <v>113</v>
      </c>
      <c r="K68" s="34" t="s">
        <v>129</v>
      </c>
      <c r="L68" s="23" t="s">
        <v>115</v>
      </c>
      <c r="M68" s="34" t="s">
        <v>358</v>
      </c>
      <c r="N68" s="34" t="s">
        <v>129</v>
      </c>
      <c r="O68" s="34" t="s">
        <v>148</v>
      </c>
      <c r="P68" s="23" t="s">
        <v>274</v>
      </c>
      <c r="R68" s="23" t="s">
        <v>274</v>
      </c>
      <c r="S68" s="26" t="s">
        <v>302</v>
      </c>
      <c r="T68" s="26" t="s">
        <v>302</v>
      </c>
      <c r="V68" s="18" t="s">
        <v>366</v>
      </c>
      <c r="W68" s="24">
        <v>0</v>
      </c>
      <c r="X68" s="18" t="s">
        <v>366</v>
      </c>
      <c r="Y68" s="23">
        <v>0</v>
      </c>
      <c r="Z68" s="18" t="s">
        <v>366</v>
      </c>
      <c r="AA68" s="23">
        <v>0</v>
      </c>
      <c r="AC68" s="34" t="s">
        <v>363</v>
      </c>
      <c r="AD68" s="18" t="s">
        <v>366</v>
      </c>
      <c r="AE68" s="18" t="s">
        <v>366</v>
      </c>
      <c r="AF68" s="18" t="s">
        <v>366</v>
      </c>
      <c r="AG68" s="18" t="s">
        <v>366</v>
      </c>
      <c r="AH68" s="18" t="s">
        <v>366</v>
      </c>
      <c r="AI68" s="18" t="s">
        <v>366</v>
      </c>
      <c r="AJ68" s="18" t="s">
        <v>366</v>
      </c>
      <c r="AK68" s="18" t="s">
        <v>366</v>
      </c>
      <c r="AL68" s="18" t="s">
        <v>366</v>
      </c>
      <c r="AM68" s="18" t="s">
        <v>366</v>
      </c>
      <c r="AN68" s="32" t="s">
        <v>446</v>
      </c>
      <c r="AO68" s="55" t="s">
        <v>274</v>
      </c>
      <c r="AP68" s="28" t="s">
        <v>366</v>
      </c>
      <c r="AQ68" s="33" t="s">
        <v>445</v>
      </c>
      <c r="AR68" s="33" t="s">
        <v>444</v>
      </c>
      <c r="AS68" s="30" t="s">
        <v>346</v>
      </c>
      <c r="AT68" s="19">
        <v>43646</v>
      </c>
      <c r="AU68" s="19">
        <v>43619</v>
      </c>
      <c r="AV68" s="29" t="s">
        <v>404</v>
      </c>
    </row>
    <row r="69" spans="1:48" s="38" customFormat="1" ht="64.5" customHeight="1" x14ac:dyDescent="0.25">
      <c r="A69" s="18">
        <v>2019</v>
      </c>
      <c r="B69" s="19">
        <v>43556</v>
      </c>
      <c r="C69" s="19">
        <v>43646</v>
      </c>
      <c r="D69" s="20" t="s">
        <v>112</v>
      </c>
      <c r="G69" s="38" t="s">
        <v>414</v>
      </c>
      <c r="H69" s="24" t="s">
        <v>415</v>
      </c>
      <c r="I69" s="18" t="s">
        <v>245</v>
      </c>
      <c r="J69" s="20" t="s">
        <v>113</v>
      </c>
      <c r="K69" s="20" t="s">
        <v>129</v>
      </c>
      <c r="L69" s="18" t="s">
        <v>115</v>
      </c>
      <c r="M69" s="22" t="s">
        <v>416</v>
      </c>
      <c r="N69" s="20" t="s">
        <v>129</v>
      </c>
      <c r="O69" s="20" t="s">
        <v>148</v>
      </c>
      <c r="P69" s="23" t="s">
        <v>274</v>
      </c>
      <c r="Q69" s="20" t="s">
        <v>155</v>
      </c>
      <c r="R69" s="24" t="s">
        <v>417</v>
      </c>
      <c r="S69" s="20">
        <v>245</v>
      </c>
      <c r="T69" s="26" t="s">
        <v>302</v>
      </c>
      <c r="U69" s="20" t="s">
        <v>169</v>
      </c>
      <c r="V69" s="21" t="s">
        <v>418</v>
      </c>
      <c r="W69" s="24">
        <v>15</v>
      </c>
      <c r="X69" s="18" t="s">
        <v>326</v>
      </c>
      <c r="Y69" s="45">
        <v>16</v>
      </c>
      <c r="Z69" s="24" t="s">
        <v>333</v>
      </c>
      <c r="AA69" s="45">
        <v>9</v>
      </c>
      <c r="AB69" s="20" t="s">
        <v>145</v>
      </c>
      <c r="AC69" s="46">
        <v>11529</v>
      </c>
      <c r="AD69" s="25" t="s">
        <v>306</v>
      </c>
      <c r="AE69" s="25" t="s">
        <v>306</v>
      </c>
      <c r="AF69" s="25" t="s">
        <v>306</v>
      </c>
      <c r="AG69" s="25" t="s">
        <v>306</v>
      </c>
      <c r="AH69" s="25" t="s">
        <v>306</v>
      </c>
      <c r="AI69" s="25" t="s">
        <v>306</v>
      </c>
      <c r="AJ69" s="25" t="s">
        <v>306</v>
      </c>
      <c r="AK69" s="25" t="s">
        <v>306</v>
      </c>
      <c r="AL69" s="25" t="s">
        <v>306</v>
      </c>
      <c r="AM69" s="25" t="s">
        <v>306</v>
      </c>
      <c r="AN69" s="32" t="s">
        <v>446</v>
      </c>
      <c r="AO69" s="55" t="s">
        <v>274</v>
      </c>
      <c r="AP69" s="56" t="s">
        <v>274</v>
      </c>
      <c r="AQ69" s="33" t="s">
        <v>445</v>
      </c>
      <c r="AR69" s="33" t="s">
        <v>444</v>
      </c>
      <c r="AS69" s="28" t="s">
        <v>346</v>
      </c>
      <c r="AT69" s="19">
        <v>43646</v>
      </c>
      <c r="AU69" s="19">
        <v>43619</v>
      </c>
      <c r="AV69" s="29" t="s">
        <v>404</v>
      </c>
    </row>
    <row r="70" spans="1:48" s="20" customFormat="1" ht="40.5" customHeight="1" x14ac:dyDescent="0.25">
      <c r="A70" s="18">
        <v>2019</v>
      </c>
      <c r="B70" s="19">
        <v>43556</v>
      </c>
      <c r="C70" s="19">
        <v>43646</v>
      </c>
      <c r="D70" s="20" t="s">
        <v>111</v>
      </c>
      <c r="E70" s="20" t="s">
        <v>437</v>
      </c>
      <c r="F70" s="20" t="s">
        <v>438</v>
      </c>
      <c r="G70" s="20" t="s">
        <v>356</v>
      </c>
      <c r="I70" s="18" t="s">
        <v>245</v>
      </c>
      <c r="J70" s="20" t="s">
        <v>113</v>
      </c>
      <c r="K70" s="20" t="s">
        <v>129</v>
      </c>
      <c r="L70" s="18" t="s">
        <v>115</v>
      </c>
      <c r="M70" s="20" t="s">
        <v>439</v>
      </c>
      <c r="N70" s="20" t="s">
        <v>129</v>
      </c>
      <c r="O70" s="20" t="s">
        <v>148</v>
      </c>
      <c r="P70" s="23" t="s">
        <v>274</v>
      </c>
      <c r="Q70" s="20" t="s">
        <v>155</v>
      </c>
      <c r="R70" s="20" t="s">
        <v>440</v>
      </c>
      <c r="S70" s="20">
        <v>150</v>
      </c>
      <c r="T70" s="26" t="s">
        <v>302</v>
      </c>
      <c r="U70" s="20" t="s">
        <v>180</v>
      </c>
      <c r="V70" s="20" t="s">
        <v>303</v>
      </c>
      <c r="W70" s="24">
        <v>1</v>
      </c>
      <c r="X70" s="23" t="s">
        <v>331</v>
      </c>
      <c r="Y70" s="23">
        <v>3</v>
      </c>
      <c r="Z70" s="23" t="s">
        <v>325</v>
      </c>
      <c r="AA70" s="23">
        <v>3</v>
      </c>
      <c r="AB70" s="34" t="s">
        <v>129</v>
      </c>
      <c r="AC70" s="34">
        <v>23000</v>
      </c>
      <c r="AD70" s="25" t="s">
        <v>306</v>
      </c>
      <c r="AE70" s="25" t="s">
        <v>306</v>
      </c>
      <c r="AF70" s="25" t="s">
        <v>306</v>
      </c>
      <c r="AG70" s="25" t="s">
        <v>306</v>
      </c>
      <c r="AH70" s="25" t="s">
        <v>306</v>
      </c>
      <c r="AI70" s="25" t="s">
        <v>306</v>
      </c>
      <c r="AJ70" s="25" t="s">
        <v>306</v>
      </c>
      <c r="AK70" s="25" t="s">
        <v>306</v>
      </c>
      <c r="AL70" s="25" t="s">
        <v>306</v>
      </c>
      <c r="AM70" s="25" t="s">
        <v>306</v>
      </c>
      <c r="AN70" s="32" t="s">
        <v>446</v>
      </c>
      <c r="AO70" s="55" t="s">
        <v>274</v>
      </c>
      <c r="AP70" s="56" t="s">
        <v>274</v>
      </c>
      <c r="AQ70" s="33" t="s">
        <v>445</v>
      </c>
      <c r="AR70" s="33" t="s">
        <v>444</v>
      </c>
      <c r="AS70" s="28" t="s">
        <v>346</v>
      </c>
      <c r="AT70" s="19">
        <v>43646</v>
      </c>
      <c r="AU70" s="19">
        <v>43619</v>
      </c>
      <c r="AV70" s="29" t="s">
        <v>404</v>
      </c>
    </row>
    <row r="71" spans="1:48" s="20" customFormat="1" ht="64.5" customHeight="1" x14ac:dyDescent="0.25">
      <c r="A71" s="18">
        <v>2019</v>
      </c>
      <c r="B71" s="19">
        <v>43556</v>
      </c>
      <c r="C71" s="19">
        <v>43646</v>
      </c>
      <c r="D71" s="20" t="s">
        <v>112</v>
      </c>
      <c r="H71" s="24" t="s">
        <v>419</v>
      </c>
      <c r="I71" s="18" t="s">
        <v>245</v>
      </c>
      <c r="J71" s="20" t="s">
        <v>113</v>
      </c>
      <c r="K71" s="20" t="s">
        <v>129</v>
      </c>
      <c r="L71" s="18" t="s">
        <v>115</v>
      </c>
      <c r="M71" s="22" t="s">
        <v>420</v>
      </c>
      <c r="N71" s="20" t="s">
        <v>129</v>
      </c>
      <c r="O71" s="20" t="s">
        <v>148</v>
      </c>
      <c r="P71" s="23" t="s">
        <v>421</v>
      </c>
      <c r="Q71" s="20" t="s">
        <v>174</v>
      </c>
      <c r="R71" s="24" t="s">
        <v>365</v>
      </c>
      <c r="S71" s="40" t="s">
        <v>302</v>
      </c>
      <c r="T71" s="26" t="s">
        <v>302</v>
      </c>
      <c r="U71" s="20" t="s">
        <v>180</v>
      </c>
      <c r="V71" s="21" t="s">
        <v>422</v>
      </c>
      <c r="W71" s="18">
        <v>1</v>
      </c>
      <c r="X71" s="18" t="s">
        <v>325</v>
      </c>
      <c r="Y71" s="18">
        <v>3</v>
      </c>
      <c r="Z71" s="18" t="s">
        <v>325</v>
      </c>
      <c r="AA71" s="18">
        <v>3</v>
      </c>
      <c r="AB71" s="20" t="s">
        <v>129</v>
      </c>
      <c r="AC71" s="27">
        <v>23080</v>
      </c>
      <c r="AD71" s="25" t="s">
        <v>306</v>
      </c>
      <c r="AE71" s="25" t="s">
        <v>306</v>
      </c>
      <c r="AF71" s="25" t="s">
        <v>306</v>
      </c>
      <c r="AG71" s="25" t="s">
        <v>306</v>
      </c>
      <c r="AH71" s="25" t="s">
        <v>306</v>
      </c>
      <c r="AI71" s="25" t="s">
        <v>306</v>
      </c>
      <c r="AJ71" s="25" t="s">
        <v>306</v>
      </c>
      <c r="AK71" s="25" t="s">
        <v>306</v>
      </c>
      <c r="AL71" s="25" t="s">
        <v>306</v>
      </c>
      <c r="AM71" s="25" t="s">
        <v>306</v>
      </c>
      <c r="AN71" s="32" t="s">
        <v>446</v>
      </c>
      <c r="AO71" s="55" t="s">
        <v>274</v>
      </c>
      <c r="AP71" s="56" t="s">
        <v>274</v>
      </c>
      <c r="AQ71" s="33" t="s">
        <v>445</v>
      </c>
      <c r="AR71" s="33" t="s">
        <v>444</v>
      </c>
      <c r="AS71" s="28" t="s">
        <v>346</v>
      </c>
      <c r="AT71" s="19">
        <v>43646</v>
      </c>
      <c r="AU71" s="19">
        <v>43619</v>
      </c>
      <c r="AV71" s="29" t="s">
        <v>404</v>
      </c>
    </row>
    <row r="72" spans="1:48" s="20" customFormat="1" ht="96" customHeight="1" x14ac:dyDescent="0.25">
      <c r="A72" s="18">
        <v>2019</v>
      </c>
      <c r="B72" s="19">
        <v>43556</v>
      </c>
      <c r="C72" s="19">
        <v>43646</v>
      </c>
      <c r="D72" s="20" t="s">
        <v>111</v>
      </c>
      <c r="E72" s="34" t="s">
        <v>372</v>
      </c>
      <c r="F72" s="20" t="s">
        <v>242</v>
      </c>
      <c r="G72" s="34" t="s">
        <v>373</v>
      </c>
      <c r="H72" s="20" t="s">
        <v>248</v>
      </c>
      <c r="I72" s="18" t="s">
        <v>245</v>
      </c>
      <c r="J72" s="20" t="s">
        <v>113</v>
      </c>
      <c r="K72" s="20" t="s">
        <v>129</v>
      </c>
      <c r="L72" s="18" t="s">
        <v>115</v>
      </c>
      <c r="M72" s="20" t="s">
        <v>273</v>
      </c>
      <c r="N72" s="20" t="s">
        <v>129</v>
      </c>
      <c r="O72" s="20" t="s">
        <v>148</v>
      </c>
      <c r="P72" s="23" t="s">
        <v>274</v>
      </c>
      <c r="R72" s="24" t="s">
        <v>274</v>
      </c>
      <c r="S72" s="25"/>
      <c r="T72" s="26" t="s">
        <v>302</v>
      </c>
      <c r="V72" s="24" t="s">
        <v>362</v>
      </c>
      <c r="W72" s="24">
        <v>1</v>
      </c>
      <c r="X72" s="23" t="s">
        <v>331</v>
      </c>
      <c r="Y72" s="23">
        <v>3</v>
      </c>
      <c r="Z72" s="23" t="s">
        <v>325</v>
      </c>
      <c r="AA72" s="23">
        <v>3</v>
      </c>
      <c r="AB72" s="34" t="s">
        <v>129</v>
      </c>
      <c r="AC72" s="34">
        <v>23000</v>
      </c>
      <c r="AD72" s="18" t="s">
        <v>366</v>
      </c>
      <c r="AE72" s="18" t="s">
        <v>366</v>
      </c>
      <c r="AF72" s="18" t="s">
        <v>366</v>
      </c>
      <c r="AG72" s="18" t="s">
        <v>366</v>
      </c>
      <c r="AH72" s="18" t="s">
        <v>366</v>
      </c>
      <c r="AI72" s="18" t="s">
        <v>366</v>
      </c>
      <c r="AJ72" s="18" t="s">
        <v>366</v>
      </c>
      <c r="AK72" s="18" t="s">
        <v>366</v>
      </c>
      <c r="AL72" s="18" t="s">
        <v>366</v>
      </c>
      <c r="AM72" s="18" t="s">
        <v>366</v>
      </c>
      <c r="AN72" s="32" t="s">
        <v>446</v>
      </c>
      <c r="AO72" s="55" t="s">
        <v>274</v>
      </c>
      <c r="AP72" s="56" t="s">
        <v>274</v>
      </c>
      <c r="AQ72" s="33" t="s">
        <v>445</v>
      </c>
      <c r="AR72" s="33" t="s">
        <v>444</v>
      </c>
      <c r="AS72" s="30" t="s">
        <v>346</v>
      </c>
      <c r="AT72" s="19">
        <v>43646</v>
      </c>
      <c r="AU72" s="19">
        <v>43619</v>
      </c>
      <c r="AV72" s="29" t="s">
        <v>404</v>
      </c>
    </row>
    <row r="73" spans="1:48" s="20" customFormat="1" ht="90.75" customHeight="1" x14ac:dyDescent="0.25">
      <c r="A73" s="18">
        <v>2019</v>
      </c>
      <c r="B73" s="19">
        <v>43556</v>
      </c>
      <c r="C73" s="19">
        <v>43646</v>
      </c>
      <c r="D73" s="20" t="s">
        <v>112</v>
      </c>
      <c r="H73" s="20" t="s">
        <v>423</v>
      </c>
      <c r="I73" s="18" t="s">
        <v>245</v>
      </c>
      <c r="J73" s="20" t="s">
        <v>113</v>
      </c>
      <c r="L73" s="18" t="s">
        <v>115</v>
      </c>
      <c r="M73" s="20" t="s">
        <v>424</v>
      </c>
      <c r="N73" s="20" t="s">
        <v>115</v>
      </c>
      <c r="O73" s="20" t="s">
        <v>148</v>
      </c>
      <c r="P73" s="30" t="s">
        <v>425</v>
      </c>
      <c r="R73" s="21" t="s">
        <v>426</v>
      </c>
      <c r="S73" s="25">
        <v>78</v>
      </c>
      <c r="T73" s="26" t="s">
        <v>302</v>
      </c>
      <c r="V73" s="21" t="s">
        <v>427</v>
      </c>
      <c r="W73" s="18">
        <v>0</v>
      </c>
      <c r="X73" s="18" t="s">
        <v>115</v>
      </c>
      <c r="Y73" s="18">
        <v>0</v>
      </c>
      <c r="Z73" s="18" t="s">
        <v>428</v>
      </c>
      <c r="AA73" s="18"/>
      <c r="AB73" s="18"/>
      <c r="AC73" s="18" t="s">
        <v>289</v>
      </c>
      <c r="AD73" s="25" t="s">
        <v>306</v>
      </c>
      <c r="AE73" s="25" t="s">
        <v>306</v>
      </c>
      <c r="AF73" s="25" t="s">
        <v>306</v>
      </c>
      <c r="AG73" s="25" t="s">
        <v>306</v>
      </c>
      <c r="AH73" s="25" t="s">
        <v>306</v>
      </c>
      <c r="AI73" s="25" t="s">
        <v>306</v>
      </c>
      <c r="AJ73" s="25" t="s">
        <v>306</v>
      </c>
      <c r="AK73" s="25" t="s">
        <v>306</v>
      </c>
      <c r="AL73" s="25" t="s">
        <v>306</v>
      </c>
      <c r="AM73" s="25" t="s">
        <v>306</v>
      </c>
      <c r="AN73" s="32" t="s">
        <v>446</v>
      </c>
      <c r="AO73" s="55" t="s">
        <v>274</v>
      </c>
      <c r="AP73" s="56" t="s">
        <v>274</v>
      </c>
      <c r="AQ73" s="33" t="s">
        <v>445</v>
      </c>
      <c r="AR73" s="33" t="s">
        <v>444</v>
      </c>
      <c r="AS73" s="28" t="s">
        <v>346</v>
      </c>
      <c r="AT73" s="19">
        <v>43646</v>
      </c>
      <c r="AU73" s="19">
        <v>43619</v>
      </c>
      <c r="AV73" s="29" t="s">
        <v>404</v>
      </c>
    </row>
    <row r="74" spans="1:48" s="20" customFormat="1" ht="84.75" customHeight="1" x14ac:dyDescent="0.25">
      <c r="A74" s="18">
        <v>2019</v>
      </c>
      <c r="B74" s="19">
        <v>43556</v>
      </c>
      <c r="C74" s="19">
        <v>43646</v>
      </c>
      <c r="D74" s="20" t="s">
        <v>111</v>
      </c>
      <c r="E74" s="20" t="s">
        <v>441</v>
      </c>
      <c r="F74" s="20" t="s">
        <v>442</v>
      </c>
      <c r="G74" s="20" t="s">
        <v>431</v>
      </c>
      <c r="I74" s="18" t="s">
        <v>245</v>
      </c>
      <c r="J74" s="20" t="s">
        <v>113</v>
      </c>
      <c r="K74" s="20" t="s">
        <v>129</v>
      </c>
      <c r="L74" s="18" t="s">
        <v>115</v>
      </c>
      <c r="M74" s="20" t="s">
        <v>443</v>
      </c>
      <c r="N74" s="20" t="s">
        <v>129</v>
      </c>
      <c r="O74" s="20" t="s">
        <v>148</v>
      </c>
      <c r="P74" s="23" t="s">
        <v>274</v>
      </c>
      <c r="R74" s="23" t="s">
        <v>274</v>
      </c>
      <c r="S74" s="40" t="s">
        <v>302</v>
      </c>
      <c r="T74" s="26" t="s">
        <v>302</v>
      </c>
      <c r="V74" s="20" t="s">
        <v>362</v>
      </c>
      <c r="W74" s="18">
        <v>1</v>
      </c>
      <c r="X74" s="18" t="s">
        <v>325</v>
      </c>
      <c r="Y74" s="18">
        <v>3</v>
      </c>
      <c r="Z74" s="18" t="s">
        <v>325</v>
      </c>
      <c r="AA74" s="18">
        <v>3</v>
      </c>
      <c r="AB74" s="20" t="s">
        <v>129</v>
      </c>
      <c r="AC74" s="18" t="s">
        <v>289</v>
      </c>
      <c r="AD74" s="25" t="s">
        <v>306</v>
      </c>
      <c r="AE74" s="25" t="s">
        <v>306</v>
      </c>
      <c r="AF74" s="25" t="s">
        <v>306</v>
      </c>
      <c r="AG74" s="25" t="s">
        <v>306</v>
      </c>
      <c r="AH74" s="25" t="s">
        <v>306</v>
      </c>
      <c r="AI74" s="25" t="s">
        <v>306</v>
      </c>
      <c r="AJ74" s="25" t="s">
        <v>306</v>
      </c>
      <c r="AK74" s="25" t="s">
        <v>306</v>
      </c>
      <c r="AL74" s="25" t="s">
        <v>306</v>
      </c>
      <c r="AM74" s="25" t="s">
        <v>306</v>
      </c>
      <c r="AN74" s="32" t="s">
        <v>446</v>
      </c>
      <c r="AO74" s="55" t="s">
        <v>274</v>
      </c>
      <c r="AP74" s="56" t="s">
        <v>274</v>
      </c>
      <c r="AQ74" s="33" t="s">
        <v>445</v>
      </c>
      <c r="AR74" s="33" t="s">
        <v>444</v>
      </c>
      <c r="AS74" s="28" t="s">
        <v>346</v>
      </c>
      <c r="AT74" s="19">
        <v>43646</v>
      </c>
      <c r="AU74" s="19">
        <v>43619</v>
      </c>
      <c r="AV74" s="29" t="s">
        <v>404</v>
      </c>
    </row>
    <row r="75" spans="1:48" s="20" customFormat="1" ht="108" customHeight="1" x14ac:dyDescent="0.25">
      <c r="A75" s="18">
        <v>2019</v>
      </c>
      <c r="B75" s="19">
        <v>43556</v>
      </c>
      <c r="C75" s="19">
        <v>43646</v>
      </c>
      <c r="D75" s="20" t="s">
        <v>112</v>
      </c>
      <c r="H75" s="21" t="s">
        <v>214</v>
      </c>
      <c r="I75" s="18" t="s">
        <v>245</v>
      </c>
      <c r="J75" s="20" t="s">
        <v>113</v>
      </c>
      <c r="K75" s="20" t="s">
        <v>145</v>
      </c>
      <c r="L75" s="18" t="s">
        <v>115</v>
      </c>
      <c r="M75" s="22" t="s">
        <v>250</v>
      </c>
      <c r="N75" s="20" t="s">
        <v>145</v>
      </c>
      <c r="O75" s="20" t="s">
        <v>148</v>
      </c>
      <c r="P75" s="23" t="s">
        <v>274</v>
      </c>
      <c r="Q75" s="20" t="s">
        <v>174</v>
      </c>
      <c r="R75" s="24" t="s">
        <v>277</v>
      </c>
      <c r="S75" s="25">
        <v>1150</v>
      </c>
      <c r="T75" s="26" t="s">
        <v>302</v>
      </c>
      <c r="U75" s="20" t="s">
        <v>180</v>
      </c>
      <c r="V75" s="24" t="s">
        <v>304</v>
      </c>
      <c r="W75" s="24">
        <v>15</v>
      </c>
      <c r="X75" s="18" t="s">
        <v>326</v>
      </c>
      <c r="Y75" s="18">
        <v>15</v>
      </c>
      <c r="Z75" s="18" t="s">
        <v>304</v>
      </c>
      <c r="AA75" s="18">
        <v>9</v>
      </c>
      <c r="AB75" s="20" t="s">
        <v>145</v>
      </c>
      <c r="AC75" s="27">
        <v>6500</v>
      </c>
      <c r="AD75" s="25" t="s">
        <v>306</v>
      </c>
      <c r="AE75" s="25" t="s">
        <v>306</v>
      </c>
      <c r="AF75" s="25" t="s">
        <v>306</v>
      </c>
      <c r="AG75" s="25" t="s">
        <v>306</v>
      </c>
      <c r="AH75" s="25" t="s">
        <v>306</v>
      </c>
      <c r="AI75" s="25" t="s">
        <v>306</v>
      </c>
      <c r="AJ75" s="25" t="s">
        <v>306</v>
      </c>
      <c r="AK75" s="25" t="s">
        <v>306</v>
      </c>
      <c r="AL75" s="25" t="s">
        <v>306</v>
      </c>
      <c r="AM75" s="25" t="s">
        <v>306</v>
      </c>
      <c r="AN75" s="32" t="s">
        <v>446</v>
      </c>
      <c r="AO75" s="55" t="s">
        <v>274</v>
      </c>
      <c r="AP75" s="56" t="s">
        <v>274</v>
      </c>
      <c r="AQ75" s="33" t="s">
        <v>445</v>
      </c>
      <c r="AR75" s="33" t="s">
        <v>444</v>
      </c>
      <c r="AS75" s="28" t="s">
        <v>346</v>
      </c>
      <c r="AT75" s="19">
        <v>43646</v>
      </c>
      <c r="AU75" s="19">
        <v>43619</v>
      </c>
      <c r="AV75" s="29" t="s">
        <v>404</v>
      </c>
    </row>
    <row r="76" spans="1:48" s="20" customFormat="1" ht="101.25" customHeight="1" x14ac:dyDescent="0.25">
      <c r="A76" s="18">
        <v>2019</v>
      </c>
      <c r="B76" s="19">
        <v>43556</v>
      </c>
      <c r="C76" s="19">
        <v>43646</v>
      </c>
      <c r="D76" s="20" t="s">
        <v>111</v>
      </c>
      <c r="E76" s="20" t="s">
        <v>429</v>
      </c>
      <c r="F76" s="20" t="s">
        <v>430</v>
      </c>
      <c r="G76" s="20" t="s">
        <v>431</v>
      </c>
      <c r="H76" s="20" t="s">
        <v>432</v>
      </c>
      <c r="I76" s="18" t="s">
        <v>245</v>
      </c>
      <c r="J76" s="20" t="s">
        <v>113</v>
      </c>
      <c r="K76" s="20" t="s">
        <v>129</v>
      </c>
      <c r="L76" s="18" t="s">
        <v>115</v>
      </c>
      <c r="M76" s="20" t="s">
        <v>433</v>
      </c>
      <c r="N76" s="20" t="s">
        <v>129</v>
      </c>
      <c r="O76" s="20" t="s">
        <v>148</v>
      </c>
      <c r="P76" s="23" t="s">
        <v>274</v>
      </c>
      <c r="Q76" s="20" t="s">
        <v>163</v>
      </c>
      <c r="R76" s="20" t="s">
        <v>434</v>
      </c>
      <c r="S76" s="20" t="s">
        <v>435</v>
      </c>
      <c r="T76" s="26" t="s">
        <v>435</v>
      </c>
      <c r="U76" s="20" t="s">
        <v>180</v>
      </c>
      <c r="V76" s="20" t="s">
        <v>436</v>
      </c>
      <c r="W76" s="24">
        <v>1</v>
      </c>
      <c r="X76" s="23" t="s">
        <v>331</v>
      </c>
      <c r="Y76" s="23">
        <v>3</v>
      </c>
      <c r="Z76" s="23" t="s">
        <v>325</v>
      </c>
      <c r="AA76" s="23">
        <v>3</v>
      </c>
      <c r="AB76" s="34" t="s">
        <v>129</v>
      </c>
      <c r="AC76" s="34">
        <v>23000</v>
      </c>
      <c r="AD76" s="25" t="s">
        <v>306</v>
      </c>
      <c r="AE76" s="25" t="s">
        <v>306</v>
      </c>
      <c r="AF76" s="25" t="s">
        <v>306</v>
      </c>
      <c r="AG76" s="25" t="s">
        <v>306</v>
      </c>
      <c r="AH76" s="25" t="s">
        <v>306</v>
      </c>
      <c r="AI76" s="25" t="s">
        <v>306</v>
      </c>
      <c r="AJ76" s="25" t="s">
        <v>306</v>
      </c>
      <c r="AK76" s="25" t="s">
        <v>306</v>
      </c>
      <c r="AL76" s="25" t="s">
        <v>306</v>
      </c>
      <c r="AM76" s="25" t="s">
        <v>306</v>
      </c>
      <c r="AN76" s="32" t="s">
        <v>446</v>
      </c>
      <c r="AO76" s="55" t="s">
        <v>274</v>
      </c>
      <c r="AP76" s="56" t="s">
        <v>274</v>
      </c>
      <c r="AQ76" s="33" t="s">
        <v>445</v>
      </c>
      <c r="AR76" s="33" t="s">
        <v>444</v>
      </c>
      <c r="AS76" s="28" t="s">
        <v>346</v>
      </c>
      <c r="AT76" s="19">
        <v>43646</v>
      </c>
      <c r="AU76" s="19">
        <v>43619</v>
      </c>
      <c r="AV76" s="29" t="s">
        <v>404</v>
      </c>
    </row>
    <row r="77" spans="1:48" s="20" customFormat="1" ht="153" customHeight="1" x14ac:dyDescent="0.25">
      <c r="A77" s="18">
        <v>2019</v>
      </c>
      <c r="B77" s="19">
        <v>43647</v>
      </c>
      <c r="C77" s="19">
        <v>43738</v>
      </c>
      <c r="D77" s="20" t="s">
        <v>112</v>
      </c>
      <c r="H77" s="21" t="s">
        <v>227</v>
      </c>
      <c r="I77" s="18" t="s">
        <v>245</v>
      </c>
      <c r="J77" s="20" t="s">
        <v>113</v>
      </c>
      <c r="K77" s="20" t="s">
        <v>129</v>
      </c>
      <c r="L77" s="18" t="s">
        <v>115</v>
      </c>
      <c r="M77" s="22" t="s">
        <v>264</v>
      </c>
      <c r="N77" s="20" t="s">
        <v>129</v>
      </c>
      <c r="O77" s="20" t="s">
        <v>148</v>
      </c>
      <c r="P77" s="23" t="s">
        <v>274</v>
      </c>
      <c r="R77" s="24" t="s">
        <v>292</v>
      </c>
      <c r="S77" s="25"/>
      <c r="T77" s="26" t="s">
        <v>302</v>
      </c>
      <c r="U77" s="20" t="s">
        <v>180</v>
      </c>
      <c r="V77" s="24" t="s">
        <v>315</v>
      </c>
      <c r="W77" s="18">
        <v>39</v>
      </c>
      <c r="X77" s="18" t="s">
        <v>332</v>
      </c>
      <c r="Y77" s="18">
        <v>0</v>
      </c>
      <c r="Z77" s="18" t="s">
        <v>366</v>
      </c>
      <c r="AA77" s="18">
        <v>19</v>
      </c>
      <c r="AB77" s="20" t="s">
        <v>129</v>
      </c>
      <c r="AC77" s="27">
        <v>61610</v>
      </c>
      <c r="AD77" s="18" t="s">
        <v>366</v>
      </c>
      <c r="AE77" s="18" t="s">
        <v>366</v>
      </c>
      <c r="AF77" s="18" t="s">
        <v>366</v>
      </c>
      <c r="AG77" s="18" t="s">
        <v>366</v>
      </c>
      <c r="AH77" s="18" t="s">
        <v>366</v>
      </c>
      <c r="AI77" s="18" t="s">
        <v>366</v>
      </c>
      <c r="AJ77" s="18" t="s">
        <v>366</v>
      </c>
      <c r="AK77" s="18" t="s">
        <v>366</v>
      </c>
      <c r="AL77" s="18" t="s">
        <v>366</v>
      </c>
      <c r="AM77" s="18" t="s">
        <v>366</v>
      </c>
      <c r="AN77" s="32" t="s">
        <v>494</v>
      </c>
      <c r="AO77" s="55" t="s">
        <v>274</v>
      </c>
      <c r="AP77" s="56" t="s">
        <v>274</v>
      </c>
      <c r="AQ77" s="33" t="s">
        <v>495</v>
      </c>
      <c r="AR77" s="33" t="s">
        <v>496</v>
      </c>
      <c r="AS77" s="28" t="s">
        <v>346</v>
      </c>
      <c r="AT77" s="19">
        <v>43738</v>
      </c>
      <c r="AU77" s="19">
        <v>43733</v>
      </c>
      <c r="AV77" s="29" t="s">
        <v>404</v>
      </c>
    </row>
    <row r="78" spans="1:48" s="20" customFormat="1" ht="128.25" customHeight="1" x14ac:dyDescent="0.25">
      <c r="A78" s="18">
        <v>2019</v>
      </c>
      <c r="B78" s="19">
        <v>43647</v>
      </c>
      <c r="C78" s="19">
        <v>43738</v>
      </c>
      <c r="D78" s="20" t="s">
        <v>112</v>
      </c>
      <c r="H78" s="21" t="s">
        <v>219</v>
      </c>
      <c r="I78" s="18" t="s">
        <v>245</v>
      </c>
      <c r="J78" s="20" t="s">
        <v>113</v>
      </c>
      <c r="K78" s="20" t="s">
        <v>115</v>
      </c>
      <c r="L78" s="18" t="s">
        <v>115</v>
      </c>
      <c r="M78" s="22" t="s">
        <v>256</v>
      </c>
      <c r="N78" s="20" t="s">
        <v>115</v>
      </c>
      <c r="O78" s="20" t="s">
        <v>148</v>
      </c>
      <c r="P78" s="23" t="s">
        <v>274</v>
      </c>
      <c r="R78" s="24" t="s">
        <v>283</v>
      </c>
      <c r="S78" s="25"/>
      <c r="T78" s="26" t="s">
        <v>302</v>
      </c>
      <c r="U78" s="20" t="s">
        <v>180</v>
      </c>
      <c r="V78" s="24" t="s">
        <v>310</v>
      </c>
      <c r="W78" s="18"/>
      <c r="X78" s="18" t="s">
        <v>115</v>
      </c>
      <c r="Y78" s="18"/>
      <c r="Z78" s="18" t="s">
        <v>366</v>
      </c>
      <c r="AA78" s="18">
        <v>9</v>
      </c>
      <c r="AB78" s="20" t="s">
        <v>115</v>
      </c>
      <c r="AC78" s="27">
        <v>3339</v>
      </c>
      <c r="AD78" s="18" t="s">
        <v>366</v>
      </c>
      <c r="AE78" s="18" t="s">
        <v>366</v>
      </c>
      <c r="AF78" s="18" t="s">
        <v>366</v>
      </c>
      <c r="AG78" s="18" t="s">
        <v>366</v>
      </c>
      <c r="AH78" s="18" t="s">
        <v>366</v>
      </c>
      <c r="AI78" s="18" t="s">
        <v>366</v>
      </c>
      <c r="AJ78" s="18" t="s">
        <v>366</v>
      </c>
      <c r="AK78" s="18" t="s">
        <v>366</v>
      </c>
      <c r="AL78" s="18" t="s">
        <v>366</v>
      </c>
      <c r="AM78" s="18" t="s">
        <v>366</v>
      </c>
      <c r="AN78" s="32" t="s">
        <v>494</v>
      </c>
      <c r="AO78" s="55" t="s">
        <v>274</v>
      </c>
      <c r="AP78" s="56" t="s">
        <v>274</v>
      </c>
      <c r="AQ78" s="33" t="s">
        <v>495</v>
      </c>
      <c r="AR78" s="33" t="s">
        <v>496</v>
      </c>
      <c r="AS78" s="28" t="s">
        <v>346</v>
      </c>
      <c r="AT78" s="19">
        <v>43738</v>
      </c>
      <c r="AU78" s="19">
        <v>43733</v>
      </c>
      <c r="AV78" s="29" t="s">
        <v>497</v>
      </c>
    </row>
    <row r="79" spans="1:48" s="20" customFormat="1" ht="111.75" customHeight="1" x14ac:dyDescent="0.25">
      <c r="A79" s="18">
        <v>2019</v>
      </c>
      <c r="B79" s="19">
        <v>43647</v>
      </c>
      <c r="C79" s="19">
        <v>43738</v>
      </c>
      <c r="D79" s="20" t="s">
        <v>112</v>
      </c>
      <c r="H79" s="21" t="s">
        <v>213</v>
      </c>
      <c r="I79" s="18" t="s">
        <v>245</v>
      </c>
      <c r="J79" s="20" t="s">
        <v>113</v>
      </c>
      <c r="K79" s="20" t="s">
        <v>129</v>
      </c>
      <c r="L79" s="18" t="s">
        <v>115</v>
      </c>
      <c r="M79" s="22" t="s">
        <v>249</v>
      </c>
      <c r="N79" s="20" t="s">
        <v>129</v>
      </c>
      <c r="O79" s="20" t="s">
        <v>148</v>
      </c>
      <c r="P79" s="23" t="s">
        <v>274</v>
      </c>
      <c r="Q79" s="20" t="s">
        <v>155</v>
      </c>
      <c r="R79" s="24" t="s">
        <v>276</v>
      </c>
      <c r="S79" s="25">
        <v>880</v>
      </c>
      <c r="T79" s="26" t="s">
        <v>302</v>
      </c>
      <c r="U79" s="20" t="s">
        <v>180</v>
      </c>
      <c r="V79" s="24" t="s">
        <v>303</v>
      </c>
      <c r="W79" s="18">
        <v>1</v>
      </c>
      <c r="X79" s="18" t="s">
        <v>325</v>
      </c>
      <c r="Y79" s="18">
        <v>3</v>
      </c>
      <c r="Z79" s="18" t="s">
        <v>325</v>
      </c>
      <c r="AA79" s="18">
        <v>3</v>
      </c>
      <c r="AB79" s="20" t="s">
        <v>129</v>
      </c>
      <c r="AC79" s="27">
        <v>23000</v>
      </c>
      <c r="AD79" s="18" t="s">
        <v>366</v>
      </c>
      <c r="AE79" s="18" t="s">
        <v>366</v>
      </c>
      <c r="AF79" s="18" t="s">
        <v>366</v>
      </c>
      <c r="AG79" s="18" t="s">
        <v>366</v>
      </c>
      <c r="AH79" s="18" t="s">
        <v>366</v>
      </c>
      <c r="AI79" s="18" t="s">
        <v>366</v>
      </c>
      <c r="AJ79" s="18" t="s">
        <v>366</v>
      </c>
      <c r="AK79" s="18" t="s">
        <v>366</v>
      </c>
      <c r="AL79" s="18" t="s">
        <v>366</v>
      </c>
      <c r="AM79" s="18" t="s">
        <v>366</v>
      </c>
      <c r="AN79" s="32" t="s">
        <v>494</v>
      </c>
      <c r="AO79" s="55" t="s">
        <v>337</v>
      </c>
      <c r="AP79" s="56" t="s">
        <v>274</v>
      </c>
      <c r="AQ79" s="33" t="s">
        <v>495</v>
      </c>
      <c r="AR79" s="33" t="s">
        <v>496</v>
      </c>
      <c r="AS79" s="28" t="s">
        <v>346</v>
      </c>
      <c r="AT79" s="19">
        <v>43738</v>
      </c>
      <c r="AU79" s="19">
        <v>43733</v>
      </c>
      <c r="AV79" s="29" t="s">
        <v>497</v>
      </c>
    </row>
    <row r="80" spans="1:48" s="10" customFormat="1" ht="128.25" customHeight="1" x14ac:dyDescent="0.25">
      <c r="A80" s="18">
        <v>2019</v>
      </c>
      <c r="B80" s="19">
        <v>43647</v>
      </c>
      <c r="C80" s="19">
        <v>43738</v>
      </c>
      <c r="D80" s="20" t="s">
        <v>112</v>
      </c>
      <c r="H80" s="21" t="s">
        <v>215</v>
      </c>
      <c r="I80" s="18" t="s">
        <v>245</v>
      </c>
      <c r="J80" s="20" t="s">
        <v>113</v>
      </c>
      <c r="K80" s="20" t="s">
        <v>139</v>
      </c>
      <c r="L80" s="18" t="s">
        <v>115</v>
      </c>
      <c r="M80" s="22" t="s">
        <v>252</v>
      </c>
      <c r="N80" s="20" t="s">
        <v>139</v>
      </c>
      <c r="O80" s="20" t="s">
        <v>148</v>
      </c>
      <c r="P80" s="23" t="s">
        <v>274</v>
      </c>
      <c r="Q80" s="20" t="s">
        <v>174</v>
      </c>
      <c r="R80" s="24" t="s">
        <v>279</v>
      </c>
      <c r="S80" s="25">
        <v>805</v>
      </c>
      <c r="T80" s="26" t="s">
        <v>302</v>
      </c>
      <c r="U80" s="20" t="s">
        <v>180</v>
      </c>
      <c r="V80" s="24" t="s">
        <v>307</v>
      </c>
      <c r="W80" s="18">
        <v>0</v>
      </c>
      <c r="X80" s="18" t="s">
        <v>328</v>
      </c>
      <c r="Y80" s="18">
        <v>6</v>
      </c>
      <c r="Z80" s="18" t="s">
        <v>328</v>
      </c>
      <c r="AA80" s="18">
        <v>25</v>
      </c>
      <c r="AB80" s="20" t="s">
        <v>139</v>
      </c>
      <c r="AC80" s="27">
        <v>80200</v>
      </c>
      <c r="AD80" s="25" t="s">
        <v>306</v>
      </c>
      <c r="AE80" s="25" t="s">
        <v>306</v>
      </c>
      <c r="AF80" s="25" t="s">
        <v>306</v>
      </c>
      <c r="AG80" s="25" t="s">
        <v>306</v>
      </c>
      <c r="AH80" s="25" t="s">
        <v>306</v>
      </c>
      <c r="AI80" s="25" t="s">
        <v>306</v>
      </c>
      <c r="AJ80" s="25" t="s">
        <v>306</v>
      </c>
      <c r="AK80" s="25" t="s">
        <v>306</v>
      </c>
      <c r="AL80" s="25" t="s">
        <v>306</v>
      </c>
      <c r="AM80" s="25" t="s">
        <v>306</v>
      </c>
      <c r="AN80" s="32" t="s">
        <v>494</v>
      </c>
      <c r="AO80" s="55" t="s">
        <v>338</v>
      </c>
      <c r="AP80" s="56" t="s">
        <v>274</v>
      </c>
      <c r="AQ80" s="33" t="s">
        <v>495</v>
      </c>
      <c r="AR80" s="33" t="s">
        <v>496</v>
      </c>
      <c r="AS80" s="28" t="s">
        <v>346</v>
      </c>
      <c r="AT80" s="19">
        <v>43738</v>
      </c>
      <c r="AU80" s="19">
        <v>43733</v>
      </c>
      <c r="AV80" s="29" t="s">
        <v>497</v>
      </c>
    </row>
    <row r="81" spans="1:48" s="20" customFormat="1" ht="128.25" customHeight="1" x14ac:dyDescent="0.25">
      <c r="A81" s="18">
        <v>2019</v>
      </c>
      <c r="B81" s="19">
        <v>43647</v>
      </c>
      <c r="C81" s="19">
        <v>43738</v>
      </c>
      <c r="D81" s="20" t="s">
        <v>112</v>
      </c>
      <c r="H81" s="21" t="s">
        <v>220</v>
      </c>
      <c r="I81" s="18" t="s">
        <v>245</v>
      </c>
      <c r="J81" s="20" t="s">
        <v>113</v>
      </c>
      <c r="K81" s="20" t="s">
        <v>115</v>
      </c>
      <c r="L81" s="18" t="s">
        <v>115</v>
      </c>
      <c r="M81" s="22" t="s">
        <v>257</v>
      </c>
      <c r="N81" s="20" t="s">
        <v>115</v>
      </c>
      <c r="O81" s="20" t="s">
        <v>148</v>
      </c>
      <c r="P81" s="23" t="s">
        <v>274</v>
      </c>
      <c r="R81" s="24" t="s">
        <v>284</v>
      </c>
      <c r="S81" s="25"/>
      <c r="T81" s="26" t="s">
        <v>302</v>
      </c>
      <c r="U81" s="20" t="s">
        <v>180</v>
      </c>
      <c r="V81" s="24" t="s">
        <v>311</v>
      </c>
      <c r="W81" s="18">
        <v>15</v>
      </c>
      <c r="X81" s="18" t="s">
        <v>115</v>
      </c>
      <c r="Y81" s="18"/>
      <c r="Z81" s="18" t="s">
        <v>336</v>
      </c>
      <c r="AA81" s="18">
        <v>9</v>
      </c>
      <c r="AB81" s="20" t="s">
        <v>115</v>
      </c>
      <c r="AC81" s="27">
        <v>5348</v>
      </c>
      <c r="AD81" s="18" t="s">
        <v>366</v>
      </c>
      <c r="AE81" s="18" t="s">
        <v>366</v>
      </c>
      <c r="AF81" s="18" t="s">
        <v>366</v>
      </c>
      <c r="AG81" s="18" t="s">
        <v>366</v>
      </c>
      <c r="AH81" s="18" t="s">
        <v>366</v>
      </c>
      <c r="AI81" s="18" t="s">
        <v>366</v>
      </c>
      <c r="AJ81" s="18" t="s">
        <v>366</v>
      </c>
      <c r="AK81" s="18" t="s">
        <v>366</v>
      </c>
      <c r="AL81" s="18" t="s">
        <v>366</v>
      </c>
      <c r="AM81" s="18" t="s">
        <v>366</v>
      </c>
      <c r="AN81" s="32" t="s">
        <v>494</v>
      </c>
      <c r="AO81" s="55" t="s">
        <v>274</v>
      </c>
      <c r="AP81" s="56" t="s">
        <v>274</v>
      </c>
      <c r="AQ81" s="33" t="s">
        <v>495</v>
      </c>
      <c r="AR81" s="33" t="s">
        <v>496</v>
      </c>
      <c r="AS81" s="28" t="s">
        <v>346</v>
      </c>
      <c r="AT81" s="19">
        <v>43738</v>
      </c>
      <c r="AU81" s="19">
        <v>43733</v>
      </c>
      <c r="AV81" s="29" t="s">
        <v>497</v>
      </c>
    </row>
    <row r="82" spans="1:48" s="10" customFormat="1" ht="128.25" customHeight="1" x14ac:dyDescent="0.25">
      <c r="A82" s="18">
        <v>2019</v>
      </c>
      <c r="B82" s="19">
        <v>43647</v>
      </c>
      <c r="C82" s="19">
        <v>43738</v>
      </c>
      <c r="D82" s="20" t="s">
        <v>112</v>
      </c>
      <c r="E82" s="20"/>
      <c r="F82" s="20"/>
      <c r="G82" s="20"/>
      <c r="H82" s="21" t="s">
        <v>223</v>
      </c>
      <c r="I82" s="18" t="s">
        <v>245</v>
      </c>
      <c r="J82" s="20" t="s">
        <v>113</v>
      </c>
      <c r="K82" s="20" t="s">
        <v>115</v>
      </c>
      <c r="L82" s="18" t="s">
        <v>115</v>
      </c>
      <c r="M82" s="22" t="s">
        <v>260</v>
      </c>
      <c r="N82" s="20" t="s">
        <v>115</v>
      </c>
      <c r="O82" s="20" t="s">
        <v>148</v>
      </c>
      <c r="P82" s="23" t="s">
        <v>274</v>
      </c>
      <c r="Q82" s="20"/>
      <c r="R82" s="24" t="s">
        <v>287</v>
      </c>
      <c r="S82" s="25">
        <v>2999</v>
      </c>
      <c r="T82" s="26" t="s">
        <v>302</v>
      </c>
      <c r="U82" s="20" t="s">
        <v>180</v>
      </c>
      <c r="V82" s="24" t="s">
        <v>311</v>
      </c>
      <c r="W82" s="18">
        <v>15</v>
      </c>
      <c r="X82" s="18" t="s">
        <v>326</v>
      </c>
      <c r="Y82" s="18">
        <v>0</v>
      </c>
      <c r="Z82" s="18" t="s">
        <v>245</v>
      </c>
      <c r="AA82" s="18">
        <v>9</v>
      </c>
      <c r="AB82" s="20" t="s">
        <v>115</v>
      </c>
      <c r="AC82" s="27">
        <v>1210</v>
      </c>
      <c r="AD82" s="25" t="s">
        <v>306</v>
      </c>
      <c r="AE82" s="25" t="s">
        <v>306</v>
      </c>
      <c r="AF82" s="25" t="s">
        <v>306</v>
      </c>
      <c r="AG82" s="25" t="s">
        <v>306</v>
      </c>
      <c r="AH82" s="25" t="s">
        <v>306</v>
      </c>
      <c r="AI82" s="25" t="s">
        <v>306</v>
      </c>
      <c r="AJ82" s="25" t="s">
        <v>306</v>
      </c>
      <c r="AK82" s="25" t="s">
        <v>306</v>
      </c>
      <c r="AL82" s="25" t="s">
        <v>306</v>
      </c>
      <c r="AM82" s="25" t="s">
        <v>306</v>
      </c>
      <c r="AN82" s="32" t="s">
        <v>494</v>
      </c>
      <c r="AO82" s="55" t="s">
        <v>341</v>
      </c>
      <c r="AP82" s="56" t="s">
        <v>274</v>
      </c>
      <c r="AQ82" s="33" t="s">
        <v>495</v>
      </c>
      <c r="AR82" s="33" t="s">
        <v>496</v>
      </c>
      <c r="AS82" s="28" t="s">
        <v>346</v>
      </c>
      <c r="AT82" s="19">
        <v>43738</v>
      </c>
      <c r="AU82" s="19">
        <v>43733</v>
      </c>
      <c r="AV82" s="29" t="s">
        <v>497</v>
      </c>
    </row>
    <row r="83" spans="1:48" s="20" customFormat="1" ht="108.75" customHeight="1" x14ac:dyDescent="0.25">
      <c r="A83" s="18">
        <v>2019</v>
      </c>
      <c r="B83" s="19">
        <v>43647</v>
      </c>
      <c r="C83" s="19">
        <v>43738</v>
      </c>
      <c r="D83" s="20" t="s">
        <v>112</v>
      </c>
      <c r="H83" s="21" t="s">
        <v>224</v>
      </c>
      <c r="I83" s="18" t="s">
        <v>245</v>
      </c>
      <c r="J83" s="20" t="s">
        <v>113</v>
      </c>
      <c r="K83" s="20" t="s">
        <v>115</v>
      </c>
      <c r="L83" s="18" t="s">
        <v>115</v>
      </c>
      <c r="M83" s="22" t="s">
        <v>261</v>
      </c>
      <c r="N83" s="20" t="s">
        <v>115</v>
      </c>
      <c r="O83" s="20" t="s">
        <v>148</v>
      </c>
      <c r="P83" s="23" t="s">
        <v>274</v>
      </c>
      <c r="R83" s="24" t="s">
        <v>289</v>
      </c>
      <c r="S83" s="25"/>
      <c r="T83" s="26" t="s">
        <v>302</v>
      </c>
      <c r="U83" s="20" t="s">
        <v>180</v>
      </c>
      <c r="V83" s="24" t="s">
        <v>289</v>
      </c>
      <c r="W83" s="18" t="s">
        <v>289</v>
      </c>
      <c r="X83" s="18" t="s">
        <v>289</v>
      </c>
      <c r="Y83" s="18" t="s">
        <v>366</v>
      </c>
      <c r="Z83" s="18" t="s">
        <v>366</v>
      </c>
      <c r="AA83" s="18" t="s">
        <v>366</v>
      </c>
      <c r="AB83" s="20" t="s">
        <v>115</v>
      </c>
      <c r="AC83" s="27">
        <v>0</v>
      </c>
      <c r="AD83" s="18" t="s">
        <v>366</v>
      </c>
      <c r="AE83" s="18" t="s">
        <v>366</v>
      </c>
      <c r="AF83" s="18" t="s">
        <v>366</v>
      </c>
      <c r="AG83" s="18" t="s">
        <v>366</v>
      </c>
      <c r="AH83" s="18" t="s">
        <v>366</v>
      </c>
      <c r="AI83" s="18" t="s">
        <v>366</v>
      </c>
      <c r="AJ83" s="18" t="s">
        <v>366</v>
      </c>
      <c r="AK83" s="18" t="s">
        <v>366</v>
      </c>
      <c r="AL83" s="18" t="s">
        <v>366</v>
      </c>
      <c r="AM83" s="18" t="s">
        <v>366</v>
      </c>
      <c r="AN83" s="32" t="s">
        <v>494</v>
      </c>
      <c r="AO83" s="55" t="s">
        <v>274</v>
      </c>
      <c r="AP83" s="56" t="s">
        <v>274</v>
      </c>
      <c r="AQ83" s="33" t="s">
        <v>495</v>
      </c>
      <c r="AR83" s="33" t="s">
        <v>496</v>
      </c>
      <c r="AS83" s="28" t="s">
        <v>346</v>
      </c>
      <c r="AT83" s="19">
        <v>43738</v>
      </c>
      <c r="AU83" s="19">
        <v>43733</v>
      </c>
      <c r="AV83" s="29" t="s">
        <v>497</v>
      </c>
    </row>
    <row r="84" spans="1:48" s="20" customFormat="1" ht="108.75" customHeight="1" x14ac:dyDescent="0.25">
      <c r="A84" s="18">
        <v>2019</v>
      </c>
      <c r="B84" s="19">
        <v>43647</v>
      </c>
      <c r="C84" s="19">
        <v>43738</v>
      </c>
      <c r="D84" s="20" t="s">
        <v>112</v>
      </c>
      <c r="H84" s="21" t="s">
        <v>225</v>
      </c>
      <c r="I84" s="18" t="s">
        <v>245</v>
      </c>
      <c r="J84" s="20" t="s">
        <v>113</v>
      </c>
      <c r="K84" s="20" t="s">
        <v>143</v>
      </c>
      <c r="L84" s="18" t="s">
        <v>115</v>
      </c>
      <c r="M84" s="22" t="s">
        <v>262</v>
      </c>
      <c r="N84" s="20" t="s">
        <v>143</v>
      </c>
      <c r="O84" s="20" t="s">
        <v>148</v>
      </c>
      <c r="P84" s="23" t="s">
        <v>274</v>
      </c>
      <c r="R84" s="24" t="s">
        <v>290</v>
      </c>
      <c r="S84" s="25"/>
      <c r="T84" s="26">
        <v>813</v>
      </c>
      <c r="U84" s="20" t="s">
        <v>180</v>
      </c>
      <c r="V84" s="24" t="s">
        <v>290</v>
      </c>
      <c r="W84" s="18">
        <v>0</v>
      </c>
      <c r="X84" s="18" t="s">
        <v>332</v>
      </c>
      <c r="Y84" s="18">
        <v>39</v>
      </c>
      <c r="Z84" s="18" t="s">
        <v>332</v>
      </c>
      <c r="AA84" s="18">
        <v>19</v>
      </c>
      <c r="AB84" s="20" t="s">
        <v>143</v>
      </c>
      <c r="AC84" s="27">
        <v>64640</v>
      </c>
      <c r="AD84" s="18" t="s">
        <v>366</v>
      </c>
      <c r="AE84" s="18" t="s">
        <v>366</v>
      </c>
      <c r="AF84" s="18" t="s">
        <v>366</v>
      </c>
      <c r="AG84" s="18" t="s">
        <v>366</v>
      </c>
      <c r="AH84" s="18" t="s">
        <v>366</v>
      </c>
      <c r="AI84" s="18" t="s">
        <v>366</v>
      </c>
      <c r="AJ84" s="18" t="s">
        <v>366</v>
      </c>
      <c r="AK84" s="18" t="s">
        <v>366</v>
      </c>
      <c r="AL84" s="18" t="s">
        <v>366</v>
      </c>
      <c r="AM84" s="18" t="s">
        <v>366</v>
      </c>
      <c r="AN84" s="32" t="s">
        <v>494</v>
      </c>
      <c r="AO84" s="55" t="s">
        <v>274</v>
      </c>
      <c r="AP84" s="56" t="s">
        <v>274</v>
      </c>
      <c r="AQ84" s="33" t="s">
        <v>495</v>
      </c>
      <c r="AR84" s="33" t="s">
        <v>496</v>
      </c>
      <c r="AS84" s="28" t="s">
        <v>346</v>
      </c>
      <c r="AT84" s="19">
        <v>43738</v>
      </c>
      <c r="AU84" s="19">
        <v>43733</v>
      </c>
      <c r="AV84" s="29" t="s">
        <v>497</v>
      </c>
    </row>
    <row r="85" spans="1:48" s="20" customFormat="1" ht="166.5" customHeight="1" x14ac:dyDescent="0.25">
      <c r="A85" s="18">
        <v>2019</v>
      </c>
      <c r="B85" s="19">
        <v>43647</v>
      </c>
      <c r="C85" s="19">
        <v>43738</v>
      </c>
      <c r="D85" s="20" t="s">
        <v>112</v>
      </c>
      <c r="H85" s="21" t="s">
        <v>405</v>
      </c>
      <c r="I85" s="18" t="s">
        <v>245</v>
      </c>
      <c r="J85" s="20" t="s">
        <v>113</v>
      </c>
      <c r="K85" s="20" t="s">
        <v>129</v>
      </c>
      <c r="L85" s="18" t="s">
        <v>115</v>
      </c>
      <c r="M85" s="22" t="s">
        <v>406</v>
      </c>
      <c r="N85" s="20" t="s">
        <v>129</v>
      </c>
      <c r="O85" s="20" t="s">
        <v>148</v>
      </c>
      <c r="P85" s="23" t="s">
        <v>274</v>
      </c>
      <c r="Q85" s="20" t="s">
        <v>163</v>
      </c>
      <c r="R85" s="24" t="s">
        <v>407</v>
      </c>
      <c r="S85" s="25"/>
      <c r="T85" s="26" t="s">
        <v>302</v>
      </c>
      <c r="U85" s="20" t="s">
        <v>189</v>
      </c>
      <c r="V85" s="24" t="s">
        <v>408</v>
      </c>
      <c r="W85" s="18">
        <v>1</v>
      </c>
      <c r="X85" s="18" t="s">
        <v>325</v>
      </c>
      <c r="Y85" s="18">
        <v>3</v>
      </c>
      <c r="Z85" s="18" t="s">
        <v>325</v>
      </c>
      <c r="AA85" s="18">
        <v>3</v>
      </c>
      <c r="AB85" s="20" t="s">
        <v>129</v>
      </c>
      <c r="AC85" s="27">
        <v>23080</v>
      </c>
      <c r="AD85" s="25" t="s">
        <v>306</v>
      </c>
      <c r="AE85" s="25" t="s">
        <v>306</v>
      </c>
      <c r="AF85" s="25" t="s">
        <v>306</v>
      </c>
      <c r="AG85" s="25" t="s">
        <v>306</v>
      </c>
      <c r="AH85" s="25" t="s">
        <v>306</v>
      </c>
      <c r="AI85" s="25" t="s">
        <v>306</v>
      </c>
      <c r="AJ85" s="25" t="s">
        <v>306</v>
      </c>
      <c r="AK85" s="25" t="s">
        <v>306</v>
      </c>
      <c r="AL85" s="25" t="s">
        <v>306</v>
      </c>
      <c r="AM85" s="25" t="s">
        <v>306</v>
      </c>
      <c r="AN85" s="32" t="s">
        <v>494</v>
      </c>
      <c r="AO85" s="55" t="s">
        <v>409</v>
      </c>
      <c r="AP85" s="56" t="s">
        <v>274</v>
      </c>
      <c r="AQ85" s="33" t="s">
        <v>495</v>
      </c>
      <c r="AR85" s="33" t="s">
        <v>496</v>
      </c>
      <c r="AS85" s="28" t="s">
        <v>346</v>
      </c>
      <c r="AT85" s="19">
        <v>43738</v>
      </c>
      <c r="AU85" s="19">
        <v>43733</v>
      </c>
      <c r="AV85" s="29" t="s">
        <v>497</v>
      </c>
    </row>
    <row r="86" spans="1:48" s="20" customFormat="1" ht="107.25" customHeight="1" x14ac:dyDescent="0.25">
      <c r="A86" s="18">
        <v>2019</v>
      </c>
      <c r="B86" s="19">
        <v>43647</v>
      </c>
      <c r="C86" s="19">
        <v>43738</v>
      </c>
      <c r="D86" s="20" t="s">
        <v>112</v>
      </c>
      <c r="H86" s="21" t="s">
        <v>228</v>
      </c>
      <c r="I86" s="18" t="s">
        <v>245</v>
      </c>
      <c r="J86" s="20" t="s">
        <v>113</v>
      </c>
      <c r="K86" s="20" t="s">
        <v>139</v>
      </c>
      <c r="L86" s="18" t="s">
        <v>115</v>
      </c>
      <c r="M86" s="22" t="s">
        <v>265</v>
      </c>
      <c r="N86" s="20" t="s">
        <v>139</v>
      </c>
      <c r="O86" s="20" t="s">
        <v>148</v>
      </c>
      <c r="P86" s="23" t="s">
        <v>274</v>
      </c>
      <c r="R86" s="24" t="s">
        <v>294</v>
      </c>
      <c r="S86" s="25"/>
      <c r="T86" s="26" t="s">
        <v>302</v>
      </c>
      <c r="U86" s="20" t="s">
        <v>180</v>
      </c>
      <c r="V86" s="24" t="s">
        <v>316</v>
      </c>
      <c r="W86" s="18">
        <v>0</v>
      </c>
      <c r="X86" s="18" t="s">
        <v>328</v>
      </c>
      <c r="Y86" s="18">
        <v>6</v>
      </c>
      <c r="Z86" s="18" t="s">
        <v>328</v>
      </c>
      <c r="AA86" s="18">
        <v>25</v>
      </c>
      <c r="AB86" s="20" t="s">
        <v>139</v>
      </c>
      <c r="AC86" s="27">
        <v>80020</v>
      </c>
      <c r="AD86" s="18" t="s">
        <v>366</v>
      </c>
      <c r="AE86" s="18" t="s">
        <v>366</v>
      </c>
      <c r="AF86" s="18" t="s">
        <v>366</v>
      </c>
      <c r="AG86" s="18" t="s">
        <v>366</v>
      </c>
      <c r="AH86" s="18" t="s">
        <v>366</v>
      </c>
      <c r="AI86" s="18" t="s">
        <v>366</v>
      </c>
      <c r="AJ86" s="18" t="s">
        <v>366</v>
      </c>
      <c r="AK86" s="18" t="s">
        <v>366</v>
      </c>
      <c r="AL86" s="18" t="s">
        <v>366</v>
      </c>
      <c r="AM86" s="18" t="s">
        <v>366</v>
      </c>
      <c r="AN86" s="32" t="s">
        <v>494</v>
      </c>
      <c r="AO86" s="55" t="s">
        <v>274</v>
      </c>
      <c r="AP86" s="56" t="s">
        <v>274</v>
      </c>
      <c r="AQ86" s="33" t="s">
        <v>495</v>
      </c>
      <c r="AR86" s="33" t="s">
        <v>496</v>
      </c>
      <c r="AS86" s="28" t="s">
        <v>346</v>
      </c>
      <c r="AT86" s="19">
        <v>43738</v>
      </c>
      <c r="AU86" s="19">
        <v>43733</v>
      </c>
      <c r="AV86" s="29" t="s">
        <v>497</v>
      </c>
    </row>
    <row r="87" spans="1:48" s="20" customFormat="1" ht="128.25" customHeight="1" x14ac:dyDescent="0.25">
      <c r="A87" s="18">
        <v>2019</v>
      </c>
      <c r="B87" s="19">
        <v>43647</v>
      </c>
      <c r="C87" s="19">
        <v>43738</v>
      </c>
      <c r="D87" s="20" t="s">
        <v>111</v>
      </c>
      <c r="E87" s="20" t="s">
        <v>231</v>
      </c>
      <c r="F87" s="20" t="s">
        <v>235</v>
      </c>
      <c r="G87" s="20" t="s">
        <v>236</v>
      </c>
      <c r="H87" s="21" t="s">
        <v>243</v>
      </c>
      <c r="I87" s="18" t="s">
        <v>245</v>
      </c>
      <c r="J87" s="20" t="s">
        <v>113</v>
      </c>
      <c r="K87" s="20" t="s">
        <v>129</v>
      </c>
      <c r="L87" s="18" t="s">
        <v>115</v>
      </c>
      <c r="M87" s="22" t="s">
        <v>269</v>
      </c>
      <c r="N87" s="20" t="s">
        <v>129</v>
      </c>
      <c r="O87" s="20" t="s">
        <v>148</v>
      </c>
      <c r="P87" s="30" t="s">
        <v>275</v>
      </c>
      <c r="Q87" s="20" t="s">
        <v>163</v>
      </c>
      <c r="R87" s="24" t="s">
        <v>298</v>
      </c>
      <c r="S87" s="25"/>
      <c r="T87" s="26" t="s">
        <v>302</v>
      </c>
      <c r="U87" s="20" t="s">
        <v>180</v>
      </c>
      <c r="V87" s="24" t="s">
        <v>303</v>
      </c>
      <c r="W87" s="18">
        <v>1</v>
      </c>
      <c r="X87" s="18" t="s">
        <v>331</v>
      </c>
      <c r="Y87" s="18">
        <v>3</v>
      </c>
      <c r="Z87" s="18" t="s">
        <v>325</v>
      </c>
      <c r="AA87" s="18">
        <v>3</v>
      </c>
      <c r="AB87" s="20" t="s">
        <v>129</v>
      </c>
      <c r="AC87" s="27">
        <v>23040</v>
      </c>
      <c r="AD87" s="18" t="s">
        <v>366</v>
      </c>
      <c r="AE87" s="18" t="s">
        <v>366</v>
      </c>
      <c r="AF87" s="18" t="s">
        <v>366</v>
      </c>
      <c r="AG87" s="18" t="s">
        <v>366</v>
      </c>
      <c r="AH87" s="18" t="s">
        <v>366</v>
      </c>
      <c r="AI87" s="18" t="s">
        <v>366</v>
      </c>
      <c r="AJ87" s="18" t="s">
        <v>366</v>
      </c>
      <c r="AK87" s="18" t="s">
        <v>366</v>
      </c>
      <c r="AL87" s="18" t="s">
        <v>366</v>
      </c>
      <c r="AM87" s="18" t="s">
        <v>366</v>
      </c>
      <c r="AN87" s="32" t="s">
        <v>494</v>
      </c>
      <c r="AO87" s="55" t="s">
        <v>342</v>
      </c>
      <c r="AP87" s="56" t="s">
        <v>274</v>
      </c>
      <c r="AQ87" s="33" t="s">
        <v>495</v>
      </c>
      <c r="AR87" s="33" t="s">
        <v>496</v>
      </c>
      <c r="AS87" s="28" t="s">
        <v>346</v>
      </c>
      <c r="AT87" s="19">
        <v>43738</v>
      </c>
      <c r="AU87" s="19">
        <v>43733</v>
      </c>
      <c r="AV87" s="29" t="s">
        <v>497</v>
      </c>
    </row>
    <row r="88" spans="1:48" s="20" customFormat="1" ht="128.25" customHeight="1" x14ac:dyDescent="0.25">
      <c r="A88" s="18">
        <v>2019</v>
      </c>
      <c r="B88" s="19">
        <v>43647</v>
      </c>
      <c r="C88" s="19">
        <v>43738</v>
      </c>
      <c r="D88" s="20" t="s">
        <v>111</v>
      </c>
      <c r="E88" s="20" t="s">
        <v>232</v>
      </c>
      <c r="F88" s="20" t="s">
        <v>235</v>
      </c>
      <c r="G88" s="20" t="s">
        <v>237</v>
      </c>
      <c r="H88" s="21" t="s">
        <v>244</v>
      </c>
      <c r="I88" s="18" t="s">
        <v>245</v>
      </c>
      <c r="J88" s="20" t="s">
        <v>113</v>
      </c>
      <c r="K88" s="20" t="s">
        <v>129</v>
      </c>
      <c r="L88" s="18" t="s">
        <v>115</v>
      </c>
      <c r="M88" s="22" t="s">
        <v>270</v>
      </c>
      <c r="N88" s="20" t="s">
        <v>129</v>
      </c>
      <c r="O88" s="20" t="s">
        <v>148</v>
      </c>
      <c r="P88" s="23" t="s">
        <v>274</v>
      </c>
      <c r="R88" s="24" t="s">
        <v>299</v>
      </c>
      <c r="S88" s="25"/>
      <c r="T88" s="26" t="s">
        <v>302</v>
      </c>
      <c r="U88" s="20" t="s">
        <v>180</v>
      </c>
      <c r="V88" s="24" t="s">
        <v>320</v>
      </c>
      <c r="W88" s="18">
        <v>1</v>
      </c>
      <c r="X88" s="18" t="s">
        <v>325</v>
      </c>
      <c r="Y88" s="18">
        <v>3</v>
      </c>
      <c r="Z88" s="18" t="s">
        <v>325</v>
      </c>
      <c r="AA88" s="18">
        <v>3</v>
      </c>
      <c r="AB88" s="20" t="s">
        <v>129</v>
      </c>
      <c r="AC88" s="27">
        <v>23080</v>
      </c>
      <c r="AD88" s="18" t="s">
        <v>366</v>
      </c>
      <c r="AE88" s="18" t="s">
        <v>366</v>
      </c>
      <c r="AF88" s="18" t="s">
        <v>366</v>
      </c>
      <c r="AG88" s="18" t="s">
        <v>366</v>
      </c>
      <c r="AH88" s="18" t="s">
        <v>366</v>
      </c>
      <c r="AI88" s="18" t="s">
        <v>366</v>
      </c>
      <c r="AJ88" s="18" t="s">
        <v>366</v>
      </c>
      <c r="AK88" s="18" t="s">
        <v>366</v>
      </c>
      <c r="AL88" s="18" t="s">
        <v>366</v>
      </c>
      <c r="AM88" s="18" t="s">
        <v>366</v>
      </c>
      <c r="AN88" s="32" t="s">
        <v>494</v>
      </c>
      <c r="AO88" s="55" t="s">
        <v>274</v>
      </c>
      <c r="AP88" s="56" t="s">
        <v>274</v>
      </c>
      <c r="AQ88" s="33" t="s">
        <v>495</v>
      </c>
      <c r="AR88" s="33" t="s">
        <v>496</v>
      </c>
      <c r="AS88" s="28" t="s">
        <v>346</v>
      </c>
      <c r="AT88" s="19">
        <v>43738</v>
      </c>
      <c r="AU88" s="19">
        <v>43733</v>
      </c>
      <c r="AV88" s="29" t="s">
        <v>497</v>
      </c>
    </row>
    <row r="89" spans="1:48" s="11" customFormat="1" ht="102" customHeight="1" x14ac:dyDescent="0.25">
      <c r="A89" s="18">
        <v>2019</v>
      </c>
      <c r="B89" s="19">
        <v>43647</v>
      </c>
      <c r="C89" s="19">
        <v>43738</v>
      </c>
      <c r="D89" s="42" t="s">
        <v>112</v>
      </c>
      <c r="E89" s="42"/>
      <c r="F89" s="42"/>
      <c r="G89" s="42"/>
      <c r="H89" s="43" t="s">
        <v>348</v>
      </c>
      <c r="I89" s="44" t="s">
        <v>245</v>
      </c>
      <c r="J89" s="42" t="s">
        <v>113</v>
      </c>
      <c r="K89" s="42" t="s">
        <v>143</v>
      </c>
      <c r="L89" s="44" t="s">
        <v>115</v>
      </c>
      <c r="M89" s="42" t="s">
        <v>349</v>
      </c>
      <c r="N89" s="42" t="s">
        <v>129</v>
      </c>
      <c r="O89" s="20" t="s">
        <v>148</v>
      </c>
      <c r="P89" s="12" t="s">
        <v>274</v>
      </c>
      <c r="Q89" s="11" t="s">
        <v>155</v>
      </c>
      <c r="R89" s="14" t="s">
        <v>350</v>
      </c>
      <c r="S89" s="15">
        <v>1235</v>
      </c>
      <c r="T89" s="16" t="s">
        <v>302</v>
      </c>
      <c r="U89" s="11" t="s">
        <v>180</v>
      </c>
      <c r="V89" s="14" t="s">
        <v>351</v>
      </c>
      <c r="W89" s="5">
        <v>19</v>
      </c>
      <c r="X89" s="17" t="s">
        <v>332</v>
      </c>
      <c r="Y89" s="17">
        <v>19</v>
      </c>
      <c r="Z89" s="12" t="s">
        <v>352</v>
      </c>
      <c r="AA89" s="12">
        <v>19</v>
      </c>
      <c r="AB89" s="11" t="s">
        <v>143</v>
      </c>
      <c r="AC89" s="11">
        <v>64480</v>
      </c>
      <c r="AD89" s="13" t="s">
        <v>306</v>
      </c>
      <c r="AE89" s="13" t="s">
        <v>306</v>
      </c>
      <c r="AF89" s="13" t="s">
        <v>306</v>
      </c>
      <c r="AG89" s="18" t="s">
        <v>366</v>
      </c>
      <c r="AH89" s="13" t="s">
        <v>306</v>
      </c>
      <c r="AI89" s="13" t="s">
        <v>306</v>
      </c>
      <c r="AJ89" s="13" t="s">
        <v>306</v>
      </c>
      <c r="AK89" s="13" t="s">
        <v>306</v>
      </c>
      <c r="AL89" s="13" t="s">
        <v>306</v>
      </c>
      <c r="AM89" s="13" t="s">
        <v>306</v>
      </c>
      <c r="AN89" s="32" t="s">
        <v>494</v>
      </c>
      <c r="AO89" s="59"/>
      <c r="AP89" s="56" t="s">
        <v>274</v>
      </c>
      <c r="AQ89" s="33" t="s">
        <v>495</v>
      </c>
      <c r="AR89" s="33" t="s">
        <v>496</v>
      </c>
      <c r="AS89" s="9" t="s">
        <v>346</v>
      </c>
      <c r="AT89" s="19">
        <v>43738</v>
      </c>
      <c r="AU89" s="19">
        <v>43733</v>
      </c>
      <c r="AV89" s="29" t="s">
        <v>497</v>
      </c>
    </row>
    <row r="90" spans="1:48" s="48" customFormat="1" ht="146.25" x14ac:dyDescent="0.25">
      <c r="A90" s="18">
        <v>2019</v>
      </c>
      <c r="B90" s="19">
        <v>43647</v>
      </c>
      <c r="C90" s="19">
        <v>43738</v>
      </c>
      <c r="D90" s="42" t="s">
        <v>112</v>
      </c>
      <c r="E90" s="42"/>
      <c r="F90" s="42"/>
      <c r="G90" s="42"/>
      <c r="H90" s="43" t="s">
        <v>229</v>
      </c>
      <c r="I90" s="44" t="s">
        <v>245</v>
      </c>
      <c r="J90" s="42" t="s">
        <v>113</v>
      </c>
      <c r="K90" s="42" t="s">
        <v>143</v>
      </c>
      <c r="L90" s="44" t="s">
        <v>115</v>
      </c>
      <c r="M90" s="42" t="s">
        <v>267</v>
      </c>
      <c r="N90" s="42" t="s">
        <v>129</v>
      </c>
      <c r="O90" s="20" t="s">
        <v>148</v>
      </c>
      <c r="P90" s="12" t="s">
        <v>274</v>
      </c>
      <c r="Q90" s="11" t="s">
        <v>174</v>
      </c>
      <c r="R90" s="47" t="s">
        <v>295</v>
      </c>
      <c r="S90" s="15">
        <v>605</v>
      </c>
      <c r="U90" s="11" t="s">
        <v>180</v>
      </c>
      <c r="V90" s="49" t="s">
        <v>318</v>
      </c>
      <c r="W90" s="47">
        <v>1</v>
      </c>
      <c r="X90" s="47" t="s">
        <v>143</v>
      </c>
      <c r="Y90" s="47">
        <v>19</v>
      </c>
      <c r="Z90" s="50" t="s">
        <v>143</v>
      </c>
      <c r="AA90" s="12">
        <v>19</v>
      </c>
      <c r="AB90" s="11" t="s">
        <v>143</v>
      </c>
      <c r="AC90" s="51">
        <v>66267</v>
      </c>
      <c r="AD90" s="13" t="s">
        <v>306</v>
      </c>
      <c r="AE90" s="13" t="s">
        <v>306</v>
      </c>
      <c r="AF90" s="13" t="s">
        <v>306</v>
      </c>
      <c r="AG90" s="18" t="s">
        <v>366</v>
      </c>
      <c r="AH90" s="13" t="s">
        <v>306</v>
      </c>
      <c r="AI90" s="13" t="s">
        <v>306</v>
      </c>
      <c r="AJ90" s="13" t="s">
        <v>306</v>
      </c>
      <c r="AK90" s="13" t="s">
        <v>306</v>
      </c>
      <c r="AL90" s="13" t="s">
        <v>306</v>
      </c>
      <c r="AM90" s="13" t="s">
        <v>306</v>
      </c>
      <c r="AN90" s="32" t="s">
        <v>494</v>
      </c>
      <c r="AO90" s="52"/>
      <c r="AP90" s="56" t="s">
        <v>274</v>
      </c>
      <c r="AQ90" s="33" t="s">
        <v>495</v>
      </c>
      <c r="AR90" s="33" t="s">
        <v>496</v>
      </c>
      <c r="AS90" s="52" t="s">
        <v>485</v>
      </c>
      <c r="AT90" s="19">
        <v>43738</v>
      </c>
      <c r="AU90" s="19">
        <v>43733</v>
      </c>
      <c r="AV90" s="29" t="s">
        <v>497</v>
      </c>
    </row>
    <row r="91" spans="1:48" s="48" customFormat="1" ht="84.75" customHeight="1" x14ac:dyDescent="0.25">
      <c r="A91" s="18">
        <v>2019</v>
      </c>
      <c r="B91" s="19">
        <v>43647</v>
      </c>
      <c r="C91" s="19">
        <v>43738</v>
      </c>
      <c r="D91" s="20" t="s">
        <v>111</v>
      </c>
      <c r="E91" s="42"/>
      <c r="F91" s="42"/>
      <c r="G91" s="42"/>
      <c r="H91" s="43" t="s">
        <v>503</v>
      </c>
      <c r="I91" s="18" t="s">
        <v>245</v>
      </c>
      <c r="J91" s="20" t="s">
        <v>113</v>
      </c>
      <c r="K91" s="20" t="s">
        <v>129</v>
      </c>
      <c r="L91" s="18" t="s">
        <v>115</v>
      </c>
      <c r="M91" s="42" t="s">
        <v>502</v>
      </c>
      <c r="N91" s="20" t="s">
        <v>129</v>
      </c>
      <c r="O91" s="20" t="s">
        <v>148</v>
      </c>
      <c r="P91" s="23" t="s">
        <v>274</v>
      </c>
      <c r="Q91" s="20"/>
      <c r="R91" s="23" t="s">
        <v>274</v>
      </c>
      <c r="S91" s="53" t="s">
        <v>493</v>
      </c>
      <c r="T91" s="26" t="s">
        <v>302</v>
      </c>
      <c r="U91" s="20"/>
      <c r="V91" s="30" t="s">
        <v>274</v>
      </c>
      <c r="W91" s="20">
        <v>1</v>
      </c>
      <c r="X91" s="18" t="s">
        <v>331</v>
      </c>
      <c r="Y91" s="18">
        <v>3</v>
      </c>
      <c r="Z91" s="18" t="s">
        <v>325</v>
      </c>
      <c r="AA91" s="18">
        <v>3</v>
      </c>
      <c r="AB91" s="20" t="s">
        <v>129</v>
      </c>
      <c r="AC91" s="18" t="s">
        <v>289</v>
      </c>
      <c r="AD91" s="25" t="s">
        <v>306</v>
      </c>
      <c r="AE91" s="25" t="s">
        <v>306</v>
      </c>
      <c r="AF91" s="25" t="s">
        <v>306</v>
      </c>
      <c r="AG91" s="25" t="s">
        <v>306</v>
      </c>
      <c r="AH91" s="25" t="s">
        <v>306</v>
      </c>
      <c r="AI91" s="25" t="s">
        <v>306</v>
      </c>
      <c r="AJ91" s="25" t="s">
        <v>306</v>
      </c>
      <c r="AK91" s="25" t="s">
        <v>306</v>
      </c>
      <c r="AL91" s="25" t="s">
        <v>306</v>
      </c>
      <c r="AM91" s="25" t="s">
        <v>306</v>
      </c>
      <c r="AN91" s="32" t="s">
        <v>494</v>
      </c>
      <c r="AO91" s="55" t="s">
        <v>274</v>
      </c>
      <c r="AP91" s="56" t="s">
        <v>274</v>
      </c>
      <c r="AQ91" s="33" t="s">
        <v>495</v>
      </c>
      <c r="AR91" s="33" t="s">
        <v>496</v>
      </c>
      <c r="AS91" s="28" t="s">
        <v>346</v>
      </c>
      <c r="AT91" s="19">
        <v>43738</v>
      </c>
      <c r="AU91" s="19">
        <v>43733</v>
      </c>
      <c r="AV91" s="29" t="s">
        <v>497</v>
      </c>
    </row>
    <row r="92" spans="1:48" s="20" customFormat="1" ht="114" customHeight="1" x14ac:dyDescent="0.25">
      <c r="A92" s="18">
        <v>2019</v>
      </c>
      <c r="B92" s="19">
        <v>43647</v>
      </c>
      <c r="C92" s="19">
        <v>43738</v>
      </c>
      <c r="D92" s="20" t="s">
        <v>112</v>
      </c>
      <c r="E92" s="42"/>
      <c r="F92" s="42"/>
      <c r="H92" s="20" t="s">
        <v>423</v>
      </c>
      <c r="I92" s="18" t="s">
        <v>245</v>
      </c>
      <c r="J92" s="20" t="s">
        <v>113</v>
      </c>
      <c r="L92" s="18" t="s">
        <v>115</v>
      </c>
      <c r="M92" s="20" t="s">
        <v>424</v>
      </c>
      <c r="N92" s="20" t="s">
        <v>115</v>
      </c>
      <c r="O92" s="20" t="s">
        <v>148</v>
      </c>
      <c r="P92" s="30" t="s">
        <v>425</v>
      </c>
      <c r="R92" s="21" t="s">
        <v>426</v>
      </c>
      <c r="S92" s="25">
        <v>78</v>
      </c>
      <c r="T92" s="20" t="s">
        <v>302</v>
      </c>
      <c r="U92" s="11"/>
      <c r="V92" s="21" t="s">
        <v>427</v>
      </c>
      <c r="W92" s="18">
        <v>0</v>
      </c>
      <c r="X92" s="18" t="s">
        <v>115</v>
      </c>
      <c r="Y92" s="18">
        <v>0</v>
      </c>
      <c r="Z92" s="18" t="s">
        <v>428</v>
      </c>
      <c r="AA92" s="18"/>
      <c r="AB92" s="18"/>
      <c r="AC92" s="18" t="s">
        <v>289</v>
      </c>
      <c r="AD92" s="25" t="s">
        <v>306</v>
      </c>
      <c r="AE92" s="25" t="s">
        <v>306</v>
      </c>
      <c r="AF92" s="25" t="s">
        <v>306</v>
      </c>
      <c r="AG92" s="25" t="s">
        <v>306</v>
      </c>
      <c r="AH92" s="25" t="s">
        <v>306</v>
      </c>
      <c r="AI92" s="25" t="s">
        <v>306</v>
      </c>
      <c r="AJ92" s="25" t="s">
        <v>306</v>
      </c>
      <c r="AK92" s="25" t="s">
        <v>306</v>
      </c>
      <c r="AL92" s="25" t="s">
        <v>306</v>
      </c>
      <c r="AM92" s="25" t="s">
        <v>306</v>
      </c>
      <c r="AN92" s="32" t="s">
        <v>494</v>
      </c>
      <c r="AO92" s="55" t="s">
        <v>274</v>
      </c>
      <c r="AP92" s="56" t="s">
        <v>274</v>
      </c>
      <c r="AQ92" s="33" t="s">
        <v>495</v>
      </c>
      <c r="AR92" s="33" t="s">
        <v>496</v>
      </c>
      <c r="AS92" s="28" t="s">
        <v>346</v>
      </c>
      <c r="AT92" s="19">
        <v>43738</v>
      </c>
      <c r="AU92" s="19">
        <v>43733</v>
      </c>
      <c r="AV92" s="29" t="s">
        <v>497</v>
      </c>
    </row>
    <row r="93" spans="1:48" s="20" customFormat="1" ht="94.5" customHeight="1" x14ac:dyDescent="0.25">
      <c r="A93" s="18">
        <v>2019</v>
      </c>
      <c r="B93" s="19">
        <v>43647</v>
      </c>
      <c r="C93" s="19">
        <v>43738</v>
      </c>
      <c r="D93" s="20" t="s">
        <v>111</v>
      </c>
      <c r="E93" s="20" t="s">
        <v>441</v>
      </c>
      <c r="F93" s="20" t="s">
        <v>442</v>
      </c>
      <c r="G93" s="20" t="s">
        <v>431</v>
      </c>
      <c r="I93" s="18" t="s">
        <v>245</v>
      </c>
      <c r="J93" s="20" t="s">
        <v>113</v>
      </c>
      <c r="K93" s="20" t="s">
        <v>129</v>
      </c>
      <c r="L93" s="18" t="s">
        <v>115</v>
      </c>
      <c r="M93" s="20" t="s">
        <v>443</v>
      </c>
      <c r="N93" s="20" t="s">
        <v>129</v>
      </c>
      <c r="O93" s="20" t="s">
        <v>148</v>
      </c>
      <c r="P93" s="23" t="s">
        <v>274</v>
      </c>
      <c r="R93" s="23" t="s">
        <v>274</v>
      </c>
      <c r="S93" s="53" t="s">
        <v>493</v>
      </c>
      <c r="T93" s="26" t="s">
        <v>302</v>
      </c>
      <c r="U93" s="11"/>
      <c r="V93" s="30" t="s">
        <v>274</v>
      </c>
      <c r="W93" s="18">
        <v>1</v>
      </c>
      <c r="X93" s="18" t="s">
        <v>325</v>
      </c>
      <c r="Y93" s="18">
        <v>3</v>
      </c>
      <c r="Z93" s="18" t="s">
        <v>325</v>
      </c>
      <c r="AA93" s="18">
        <v>3</v>
      </c>
      <c r="AB93" s="20" t="s">
        <v>129</v>
      </c>
      <c r="AC93" s="18" t="s">
        <v>289</v>
      </c>
      <c r="AD93" s="25" t="s">
        <v>306</v>
      </c>
      <c r="AE93" s="25" t="s">
        <v>306</v>
      </c>
      <c r="AF93" s="25" t="s">
        <v>306</v>
      </c>
      <c r="AG93" s="25" t="s">
        <v>306</v>
      </c>
      <c r="AH93" s="25" t="s">
        <v>306</v>
      </c>
      <c r="AI93" s="25" t="s">
        <v>306</v>
      </c>
      <c r="AJ93" s="25" t="s">
        <v>306</v>
      </c>
      <c r="AK93" s="25" t="s">
        <v>306</v>
      </c>
      <c r="AL93" s="25" t="s">
        <v>306</v>
      </c>
      <c r="AM93" s="25" t="s">
        <v>306</v>
      </c>
      <c r="AN93" s="32" t="s">
        <v>494</v>
      </c>
      <c r="AO93" s="55" t="s">
        <v>274</v>
      </c>
      <c r="AP93" s="56" t="s">
        <v>274</v>
      </c>
      <c r="AQ93" s="33" t="s">
        <v>495</v>
      </c>
      <c r="AR93" s="33" t="s">
        <v>496</v>
      </c>
      <c r="AS93" s="28" t="s">
        <v>346</v>
      </c>
      <c r="AT93" s="19">
        <v>43738</v>
      </c>
      <c r="AU93" s="19">
        <v>43733</v>
      </c>
      <c r="AV93" s="29" t="s">
        <v>497</v>
      </c>
    </row>
    <row r="94" spans="1:48" s="10" customFormat="1" ht="99" customHeight="1" x14ac:dyDescent="0.25">
      <c r="A94" s="18">
        <v>2019</v>
      </c>
      <c r="B94" s="19">
        <v>43647</v>
      </c>
      <c r="C94" s="19">
        <v>43738</v>
      </c>
      <c r="D94" s="20" t="s">
        <v>111</v>
      </c>
      <c r="E94" s="20" t="s">
        <v>469</v>
      </c>
      <c r="F94" s="20" t="s">
        <v>470</v>
      </c>
      <c r="G94" s="20" t="s">
        <v>471</v>
      </c>
      <c r="H94" s="21"/>
      <c r="I94" s="18" t="s">
        <v>245</v>
      </c>
      <c r="J94" s="20" t="s">
        <v>113</v>
      </c>
      <c r="K94" s="20" t="s">
        <v>129</v>
      </c>
      <c r="L94" s="18" t="s">
        <v>115</v>
      </c>
      <c r="M94" s="22" t="s">
        <v>472</v>
      </c>
      <c r="N94" s="20" t="s">
        <v>129</v>
      </c>
      <c r="O94" s="20" t="s">
        <v>148</v>
      </c>
      <c r="P94" s="23" t="s">
        <v>274</v>
      </c>
      <c r="Q94" s="20" t="s">
        <v>155</v>
      </c>
      <c r="R94" s="24" t="s">
        <v>473</v>
      </c>
      <c r="S94" s="53" t="s">
        <v>493</v>
      </c>
      <c r="T94" s="26" t="s">
        <v>302</v>
      </c>
      <c r="U94" s="20" t="s">
        <v>180</v>
      </c>
      <c r="V94" s="24" t="s">
        <v>474</v>
      </c>
      <c r="W94" s="20">
        <v>1</v>
      </c>
      <c r="X94" s="18" t="s">
        <v>331</v>
      </c>
      <c r="Y94" s="18">
        <v>3</v>
      </c>
      <c r="Z94" s="18" t="s">
        <v>325</v>
      </c>
      <c r="AA94" s="18">
        <v>3</v>
      </c>
      <c r="AB94" s="20" t="s">
        <v>129</v>
      </c>
      <c r="AC94" s="27">
        <v>23040</v>
      </c>
      <c r="AD94" s="25" t="s">
        <v>306</v>
      </c>
      <c r="AE94" s="25" t="s">
        <v>306</v>
      </c>
      <c r="AF94" s="25" t="s">
        <v>306</v>
      </c>
      <c r="AG94" s="25" t="s">
        <v>306</v>
      </c>
      <c r="AH94" s="25" t="s">
        <v>306</v>
      </c>
      <c r="AI94" s="25" t="s">
        <v>306</v>
      </c>
      <c r="AJ94" s="25" t="s">
        <v>306</v>
      </c>
      <c r="AK94" s="25" t="s">
        <v>306</v>
      </c>
      <c r="AL94" s="25" t="s">
        <v>306</v>
      </c>
      <c r="AM94" s="25" t="s">
        <v>306</v>
      </c>
      <c r="AN94" s="32" t="s">
        <v>494</v>
      </c>
      <c r="AO94" s="55" t="s">
        <v>274</v>
      </c>
      <c r="AP94" s="56" t="s">
        <v>274</v>
      </c>
      <c r="AQ94" s="33" t="s">
        <v>495</v>
      </c>
      <c r="AR94" s="33" t="s">
        <v>496</v>
      </c>
      <c r="AS94" s="28" t="s">
        <v>346</v>
      </c>
      <c r="AT94" s="19">
        <v>43738</v>
      </c>
      <c r="AU94" s="19">
        <v>43733</v>
      </c>
      <c r="AV94" s="29" t="s">
        <v>497</v>
      </c>
    </row>
    <row r="95" spans="1:48" s="20" customFormat="1" ht="108" customHeight="1" x14ac:dyDescent="0.25">
      <c r="A95" s="18">
        <v>2019</v>
      </c>
      <c r="B95" s="19">
        <v>43647</v>
      </c>
      <c r="C95" s="19">
        <v>43738</v>
      </c>
      <c r="D95" s="20" t="s">
        <v>112</v>
      </c>
      <c r="H95" s="21" t="s">
        <v>214</v>
      </c>
      <c r="I95" s="18" t="s">
        <v>245</v>
      </c>
      <c r="J95" s="20" t="s">
        <v>113</v>
      </c>
      <c r="K95" s="20" t="s">
        <v>145</v>
      </c>
      <c r="L95" s="18" t="s">
        <v>115</v>
      </c>
      <c r="M95" s="22" t="s">
        <v>250</v>
      </c>
      <c r="N95" s="20" t="s">
        <v>145</v>
      </c>
      <c r="O95" s="20" t="s">
        <v>148</v>
      </c>
      <c r="P95" s="23" t="s">
        <v>274</v>
      </c>
      <c r="Q95" s="20" t="s">
        <v>174</v>
      </c>
      <c r="R95" s="24" t="s">
        <v>277</v>
      </c>
      <c r="S95" s="25">
        <v>1150</v>
      </c>
      <c r="T95" s="26" t="s">
        <v>302</v>
      </c>
      <c r="U95" s="20" t="s">
        <v>180</v>
      </c>
      <c r="V95" s="24" t="s">
        <v>304</v>
      </c>
      <c r="W95" s="20">
        <v>15</v>
      </c>
      <c r="X95" s="18" t="s">
        <v>326</v>
      </c>
      <c r="Y95" s="18">
        <v>15</v>
      </c>
      <c r="Z95" s="18" t="s">
        <v>304</v>
      </c>
      <c r="AA95" s="18">
        <v>9</v>
      </c>
      <c r="AB95" s="20" t="s">
        <v>145</v>
      </c>
      <c r="AC95" s="27">
        <v>6500</v>
      </c>
      <c r="AD95" s="25" t="s">
        <v>306</v>
      </c>
      <c r="AE95" s="25" t="s">
        <v>306</v>
      </c>
      <c r="AF95" s="25" t="s">
        <v>306</v>
      </c>
      <c r="AG95" s="25" t="s">
        <v>306</v>
      </c>
      <c r="AH95" s="25" t="s">
        <v>306</v>
      </c>
      <c r="AI95" s="25" t="s">
        <v>306</v>
      </c>
      <c r="AJ95" s="25" t="s">
        <v>306</v>
      </c>
      <c r="AK95" s="25" t="s">
        <v>306</v>
      </c>
      <c r="AL95" s="25" t="s">
        <v>306</v>
      </c>
      <c r="AM95" s="25" t="s">
        <v>306</v>
      </c>
      <c r="AN95" s="32" t="s">
        <v>494</v>
      </c>
      <c r="AO95" s="55" t="s">
        <v>274</v>
      </c>
      <c r="AP95" s="56" t="s">
        <v>274</v>
      </c>
      <c r="AQ95" s="33" t="s">
        <v>495</v>
      </c>
      <c r="AR95" s="33" t="s">
        <v>496</v>
      </c>
      <c r="AS95" s="28" t="s">
        <v>346</v>
      </c>
      <c r="AT95" s="19">
        <v>43738</v>
      </c>
      <c r="AU95" s="19">
        <v>43733</v>
      </c>
      <c r="AV95" s="29" t="s">
        <v>497</v>
      </c>
    </row>
    <row r="96" spans="1:48" s="48" customFormat="1" ht="105" customHeight="1" x14ac:dyDescent="0.25">
      <c r="A96" s="18">
        <v>2019</v>
      </c>
      <c r="B96" s="19">
        <v>43647</v>
      </c>
      <c r="C96" s="19">
        <v>43738</v>
      </c>
      <c r="D96" s="20" t="s">
        <v>112</v>
      </c>
      <c r="E96" s="20" t="s">
        <v>486</v>
      </c>
      <c r="F96" s="20" t="s">
        <v>487</v>
      </c>
      <c r="G96" s="20" t="s">
        <v>488</v>
      </c>
      <c r="H96" s="21" t="s">
        <v>489</v>
      </c>
      <c r="I96" s="18" t="s">
        <v>245</v>
      </c>
      <c r="J96" s="20" t="s">
        <v>113</v>
      </c>
      <c r="K96" s="20" t="s">
        <v>129</v>
      </c>
      <c r="L96" s="18" t="s">
        <v>115</v>
      </c>
      <c r="M96" s="22" t="s">
        <v>490</v>
      </c>
      <c r="N96" s="20" t="s">
        <v>129</v>
      </c>
      <c r="O96" s="20" t="s">
        <v>148</v>
      </c>
      <c r="P96" s="23" t="s">
        <v>274</v>
      </c>
      <c r="Q96" s="20" t="s">
        <v>155</v>
      </c>
      <c r="R96" s="24" t="s">
        <v>491</v>
      </c>
      <c r="S96" s="53" t="s">
        <v>493</v>
      </c>
      <c r="T96" s="53" t="s">
        <v>493</v>
      </c>
      <c r="U96" s="20" t="s">
        <v>180</v>
      </c>
      <c r="V96" s="24" t="s">
        <v>317</v>
      </c>
      <c r="W96" s="20">
        <v>1</v>
      </c>
      <c r="X96" s="18" t="s">
        <v>331</v>
      </c>
      <c r="Y96" s="18">
        <v>3</v>
      </c>
      <c r="Z96" s="18" t="s">
        <v>325</v>
      </c>
      <c r="AA96" s="18">
        <v>3</v>
      </c>
      <c r="AB96" s="20" t="s">
        <v>129</v>
      </c>
      <c r="AC96" s="51">
        <v>23040</v>
      </c>
      <c r="AD96" s="25" t="s">
        <v>306</v>
      </c>
      <c r="AE96" s="25" t="s">
        <v>306</v>
      </c>
      <c r="AF96" s="25" t="s">
        <v>306</v>
      </c>
      <c r="AG96" s="25" t="s">
        <v>306</v>
      </c>
      <c r="AH96" s="25" t="s">
        <v>306</v>
      </c>
      <c r="AI96" s="25" t="s">
        <v>306</v>
      </c>
      <c r="AJ96" s="25" t="s">
        <v>306</v>
      </c>
      <c r="AK96" s="54" t="s">
        <v>492</v>
      </c>
      <c r="AL96" s="25" t="s">
        <v>306</v>
      </c>
      <c r="AM96" s="25" t="s">
        <v>306</v>
      </c>
      <c r="AN96" s="32" t="s">
        <v>494</v>
      </c>
      <c r="AO96" s="55" t="s">
        <v>274</v>
      </c>
      <c r="AP96" s="56" t="s">
        <v>274</v>
      </c>
      <c r="AQ96" s="33" t="s">
        <v>495</v>
      </c>
      <c r="AR96" s="33" t="s">
        <v>496</v>
      </c>
      <c r="AS96" s="28" t="s">
        <v>346</v>
      </c>
      <c r="AT96" s="19">
        <v>43738</v>
      </c>
      <c r="AU96" s="19">
        <v>43733</v>
      </c>
      <c r="AV96" s="29" t="s">
        <v>497</v>
      </c>
    </row>
    <row r="97" spans="1:48" ht="146.25" x14ac:dyDescent="0.25">
      <c r="A97" s="18">
        <v>2019</v>
      </c>
      <c r="B97" s="19">
        <v>43647</v>
      </c>
      <c r="C97" s="19">
        <v>43738</v>
      </c>
      <c r="D97" s="20" t="s">
        <v>112</v>
      </c>
      <c r="E97" s="20" t="s">
        <v>498</v>
      </c>
      <c r="F97" s="20" t="s">
        <v>499</v>
      </c>
      <c r="G97" s="20" t="s">
        <v>500</v>
      </c>
      <c r="I97" s="18" t="s">
        <v>245</v>
      </c>
      <c r="J97" s="20" t="s">
        <v>113</v>
      </c>
      <c r="K97" s="20" t="s">
        <v>129</v>
      </c>
      <c r="L97" s="18" t="s">
        <v>115</v>
      </c>
      <c r="M97" s="61" t="s">
        <v>501</v>
      </c>
      <c r="N97" s="20" t="s">
        <v>129</v>
      </c>
      <c r="O97" s="20" t="s">
        <v>148</v>
      </c>
      <c r="P97" s="23" t="s">
        <v>274</v>
      </c>
      <c r="Q97" s="20"/>
      <c r="R97" s="23" t="s">
        <v>274</v>
      </c>
      <c r="S97" s="53" t="s">
        <v>493</v>
      </c>
      <c r="T97" s="53" t="s">
        <v>493</v>
      </c>
      <c r="U97" s="20"/>
      <c r="V97" s="20" t="s">
        <v>362</v>
      </c>
      <c r="W97" s="20">
        <v>1</v>
      </c>
      <c r="X97" s="18" t="s">
        <v>331</v>
      </c>
      <c r="Y97" s="18">
        <v>3</v>
      </c>
      <c r="Z97" s="18" t="s">
        <v>325</v>
      </c>
      <c r="AA97" s="18">
        <v>3</v>
      </c>
      <c r="AB97" s="20" t="s">
        <v>129</v>
      </c>
      <c r="AC97" s="18" t="s">
        <v>289</v>
      </c>
      <c r="AD97" s="25" t="s">
        <v>306</v>
      </c>
      <c r="AE97" s="25" t="s">
        <v>306</v>
      </c>
      <c r="AF97" s="25" t="s">
        <v>306</v>
      </c>
      <c r="AG97" s="25" t="s">
        <v>306</v>
      </c>
      <c r="AH97" s="25" t="s">
        <v>306</v>
      </c>
      <c r="AI97" s="25" t="s">
        <v>306</v>
      </c>
      <c r="AJ97" s="25" t="s">
        <v>306</v>
      </c>
      <c r="AK97" s="25" t="s">
        <v>306</v>
      </c>
      <c r="AL97" s="25" t="s">
        <v>306</v>
      </c>
      <c r="AM97" s="25" t="s">
        <v>306</v>
      </c>
      <c r="AN97" s="32" t="s">
        <v>494</v>
      </c>
      <c r="AO97" s="55" t="s">
        <v>274</v>
      </c>
      <c r="AP97" s="56" t="s">
        <v>274</v>
      </c>
      <c r="AQ97" s="33" t="s">
        <v>495</v>
      </c>
      <c r="AR97" s="33" t="s">
        <v>496</v>
      </c>
      <c r="AS97" s="28" t="s">
        <v>346</v>
      </c>
      <c r="AT97" s="19">
        <v>43738</v>
      </c>
      <c r="AU97" s="19">
        <v>43733</v>
      </c>
      <c r="AV97" s="29" t="s">
        <v>497</v>
      </c>
    </row>
  </sheetData>
  <mergeCells count="7">
    <mergeCell ref="A6:AV6"/>
    <mergeCell ref="A2:C2"/>
    <mergeCell ref="D2:F2"/>
    <mergeCell ref="G2:I2"/>
    <mergeCell ref="A3:C3"/>
    <mergeCell ref="D3:F3"/>
    <mergeCell ref="G3:I3"/>
  </mergeCells>
  <dataValidations count="13">
    <dataValidation type="list" allowBlank="1" showErrorMessage="1" sqref="AB8:AB72 AB93:AB97 AB74:AB91 N8:N97 K8:K97">
      <formula1>Hidden_310</formula1>
    </dataValidation>
    <dataValidation type="list" allowBlank="1" showErrorMessage="1" sqref="O8:O35 O94:O97 O73 O42:O71 O75:O92">
      <formula1>Hidden_514</formula1>
    </dataValidation>
    <dataValidation type="list" allowBlank="1" showInputMessage="1" showErrorMessage="1" sqref="WWA96 JO96 TK96 ADG96 ANC96 AWY96 BGU96 BQQ96 CAM96 CKI96 CUE96 DEA96 DNW96 DXS96 EHO96 ERK96 FBG96 FLC96 FUY96 GEU96 GOQ96 GYM96 HII96 HSE96 ICA96 ILW96 IVS96 JFO96 JPK96 JZG96 KJC96 KSY96 LCU96 LMQ96 LWM96 MGI96 MQE96 NAA96 NJW96 NTS96 ODO96 ONK96 OXG96 PHC96 PQY96 QAU96 QKQ96 QUM96 REI96 ROE96 RYA96 SHW96 SRS96 TBO96 TLK96 TVG96 UFC96 UOY96 UYU96 VIQ96 VSM96 WCI96 WME96 WME90:WME91 WCI90:WCI91 VSM90:VSM91 VIQ90:VIQ91 UYU90:UYU91 UOY90:UOY91 UFC90:UFC91 TVG90:TVG91 TLK90:TLK91 TBO90:TBO91 SRS90:SRS91 SHW90:SHW91 RYA90:RYA91 ROE90:ROE91 REI90:REI91 QUM90:QUM91 QKQ90:QKQ91 QAU90:QAU91 PQY90:PQY91 PHC90:PHC91 OXG90:OXG91 ONK90:ONK91 ODO90:ODO91 NTS90:NTS91 NJW90:NJW91 NAA90:NAA91 MQE90:MQE91 MGI90:MGI91 LWM90:LWM91 LMQ90:LMQ91 LCU90:LCU91 KSY90:KSY91 KJC90:KJC91 JZG90:JZG91 JPK90:JPK91 JFO90:JFO91 IVS90:IVS91 ILW90:ILW91 ICA90:ICA91 HSE90:HSE91 HII90:HII91 GYM90:GYM91 GOQ90:GOQ91 GEU90:GEU91 FUY90:FUY91 FLC90:FLC91 FBG90:FBG91 ERK90:ERK91 EHO90:EHO91 DXS90:DXS91 DNW90:DNW91 DEA90:DEA91 CUE90:CUE91 CKI90:CKI91 CAM90:CAM91 BQQ90:BQQ91 BGU90:BGU91 AWY90:AWY91 ANC90:ANC91 ADG90:ADG91 TK90:TK91 JO90:JO91 WWA90:WWA91">
      <formula1>hidden7</formula1>
    </dataValidation>
    <dataValidation type="list" allowBlank="1" showInputMessage="1" showErrorMessage="1" sqref="WMA96 WVW96 JK96 TG96 ADC96 AMY96 AWU96 BGQ96 BQM96 CAI96 CKE96 CUA96 DDW96 DNS96 DXO96 EHK96 ERG96 FBC96 FKY96 FUU96 GEQ96 GOM96 GYI96 HIE96 HSA96 IBW96 ILS96 IVO96 JFK96 JPG96 JZC96 KIY96 KSU96 LCQ96 LMM96 LWI96 MGE96 MQA96 MZW96 NJS96 NTO96 ODK96 ONG96 OXC96 PGY96 PQU96 QAQ96 QKM96 QUI96 REE96 ROA96 RXW96 SHS96 SRO96 TBK96 TLG96 TVC96 UEY96 UOU96 UYQ96 VIM96 VSI96 WCE96 WVW90:WVW91 WMA90:WMA91 WCE90:WCE91 VSI90:VSI91 VIM90:VIM91 UYQ90:UYQ91 UOU90:UOU91 UEY90:UEY91 TVC90:TVC91 TLG90:TLG91 TBK90:TBK91 SRO90:SRO91 SHS90:SHS91 RXW90:RXW91 ROA90:ROA91 REE90:REE91 QUI90:QUI91 QKM90:QKM91 QAQ90:QAQ91 PQU90:PQU91 PGY90:PGY91 OXC90:OXC91 ONG90:ONG91 ODK90:ODK91 NTO90:NTO91 NJS90:NJS91 MZW90:MZW91 MQA90:MQA91 MGE90:MGE91 LWI90:LWI91 LMM90:LMM91 LCQ90:LCQ91 KSU90:KSU91 KIY90:KIY91 JZC90:JZC91 JPG90:JPG91 JFK90:JFK91 IVO90:IVO91 ILS90:ILS91 IBW90:IBW91 HSA90:HSA91 HIE90:HIE91 GYI90:GYI91 GOM90:GOM91 GEQ90:GEQ91 FUU90:FUU91 FKY90:FKY91 FBC90:FBC91 ERG90:ERG91 EHK90:EHK91 DXO90:DXO91 DNS90:DNS91 DDW90:DDW91 CUA90:CUA91 CKE90:CKE91 CAI90:CAI91 BQM90:BQM91 BGQ90:BGQ91 AWU90:AWU91 AMY90:AMY91 ADC90:ADC91 TG90:TG91 JK90:JK91">
      <formula1>hidden6</formula1>
    </dataValidation>
    <dataValidation type="list" allowBlank="1" showInputMessage="1" showErrorMessage="1" sqref="WVV96 JJ96 TF96 ADB96 AMX96 AWT96 BGP96 BQL96 CAH96 CKD96 CTZ96 DDV96 DNR96 DXN96 EHJ96 ERF96 FBB96 FKX96 FUT96 GEP96 GOL96 GYH96 HID96 HRZ96 IBV96 ILR96 IVN96 JFJ96 JPF96 JZB96 KIX96 KST96 LCP96 LML96 LWH96 MGD96 MPZ96 MZV96 NJR96 NTN96 ODJ96 ONF96 OXB96 PGX96 PQT96 QAP96 QKL96 QUH96 RED96 RNZ96 RXV96 SHR96 SRN96 TBJ96 TLF96 TVB96 UEX96 UOT96 UYP96 VIL96 VSH96 WCD96 WLZ96 WLZ90:WLZ91 WCD90:WCD91 VSH90:VSH91 VIL90:VIL91 UYP90:UYP91 UOT90:UOT91 UEX90:UEX91 TVB90:TVB91 TLF90:TLF91 TBJ90:TBJ91 SRN90:SRN91 SHR90:SHR91 RXV90:RXV91 RNZ90:RNZ91 RED90:RED91 QUH90:QUH91 QKL90:QKL91 QAP90:QAP91 PQT90:PQT91 PGX90:PGX91 OXB90:OXB91 ONF90:ONF91 ODJ90:ODJ91 NTN90:NTN91 NJR90:NJR91 MZV90:MZV91 MPZ90:MPZ91 MGD90:MGD91 LWH90:LWH91 LML90:LML91 LCP90:LCP91 KST90:KST91 KIX90:KIX91 JZB90:JZB91 JPF90:JPF91 JFJ90:JFJ91 IVN90:IVN91 ILR90:ILR91 IBV90:IBV91 HRZ90:HRZ91 HID90:HID91 GYH90:GYH91 GOL90:GOL91 GEP90:GEP91 FUT90:FUT91 FKX90:FKX91 FBB90:FBB91 ERF90:ERF91 EHJ90:EHJ91 DXN90:DXN91 DNR90:DNR91 DDV90:DDV91 CTZ90:CTZ91 CKD90:CKD91 CAH90:CAH91 BQL90:BQL91 BGP90:BGP91 AWT90:AWT91 AMX90:AMX91 ADB90:ADB91 TF90:TF91 JJ90:JJ91 WVV90:WVV91">
      <formula1>hidden5</formula1>
    </dataValidation>
    <dataValidation type="list" allowBlank="1" showInputMessage="1" showErrorMessage="1" sqref="WVU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LY90:WLY91 WCC90:WCC91 VSG90:VSG91 VIK90:VIK91 UYO90:UYO91 UOS90:UOS91 UEW90:UEW91 TVA90:TVA91 TLE90:TLE91 TBI90:TBI91 SRM90:SRM91 SHQ90:SHQ91 RXU90:RXU91 RNY90:RNY91 REC90:REC91 QUG90:QUG91 QKK90:QKK91 QAO90:QAO91 PQS90:PQS91 PGW90:PGW91 OXA90:OXA91 ONE90:ONE91 ODI90:ODI91 NTM90:NTM91 NJQ90:NJQ91 MZU90:MZU91 MPY90:MPY91 MGC90:MGC91 LWG90:LWG91 LMK90:LMK91 LCO90:LCO91 KSS90:KSS91 KIW90:KIW91 JZA90:JZA91 JPE90:JPE91 JFI90:JFI91 IVM90:IVM91 ILQ90:ILQ91 IBU90:IBU91 HRY90:HRY91 HIC90:HIC91 GYG90:GYG91 GOK90:GOK91 GEO90:GEO91 FUS90:FUS91 FKW90:FKW91 FBA90:FBA91 ERE90:ERE91 EHI90:EHI91 DXM90:DXM91 DNQ90:DNQ91 DDU90:DDU91 CTY90:CTY91 CKC90:CKC91 CAG90:CAG91 BQK90:BQK91 BGO90:BGO91 AWS90:AWS91 AMW90:AMW91 ADA90:ADA91 TE90:TE91 JI90:JI91 WVU90:WVU91">
      <formula1>hidden4</formula1>
    </dataValidation>
    <dataValidation type="list" allowBlank="1" showInputMessage="1" showErrorMessage="1" sqref="WCP96 WWH96 JF96 TB96 ACX96 AMT96 AWP96 BGL96 BQH96 CAD96 CJZ96 CTV96 DDR96 DNN96 DXJ96 EHF96 ERB96 FAX96 FKT96 FUP96 GEL96 GOH96 GYD96 HHZ96 HRV96 IBR96 ILN96 IVJ96 JFF96 JPB96 JYX96 KIT96 KSP96 LCL96 LMH96 LWD96 MFZ96 MPV96 MZR96 NJN96 NTJ96 ODF96 ONB96 OWX96 PGT96 PQP96 QAL96 QKH96 QUD96 RDZ96 RNV96 RXR96 SHN96 SRJ96 TBF96 TLB96 TUX96 UET96 UOP96 UYL96 VIH96 VSD96 WBZ96 WLV96 WVR96 WML96 JV96 TR96 ADN96 ANJ96 AXF96 BHB96 BQX96 CAT96 CKP96 CUL96 DEH96 DOD96 DXZ96 EHV96 ERR96 FBN96 FLJ96 FVF96 GFB96 GOX96 GYT96 HIP96 HSL96 ICH96 IMD96 IVZ96 JFV96 JPR96 JZN96 KJJ96 KTF96 LDB96 LMX96 LWT96 MGP96 MQL96 NAH96 NKD96 NTZ96 ODV96 ONR96 OXN96 PHJ96 PRF96 QBB96 QKX96 QUT96 REP96 ROL96 RYH96 SID96 SRZ96 TBV96 TLR96 TVN96 UFJ96 UPF96 UZB96 VIX96 VST96 Z90 WLV90:WLV91 WBZ90:WBZ91 VSD90:VSD91 VIH90:VIH91 UYL90:UYL91 UOP90:UOP91 UET90:UET91 TUX90:TUX91 TLB90:TLB91 TBF90:TBF91 SRJ90:SRJ91 SHN90:SHN91 RXR90:RXR91 RNV90:RNV91 RDZ90:RDZ91 QUD90:QUD91 QKH90:QKH91 QAL90:QAL91 PQP90:PQP91 PGT90:PGT91 OWX90:OWX91 ONB90:ONB91 ODF90:ODF91 NTJ90:NTJ91 NJN90:NJN91 MZR90:MZR91 MPV90:MPV91 MFZ90:MFZ91 LWD90:LWD91 LMH90:LMH91 LCL90:LCL91 KSP90:KSP91 KIT90:KIT91 JYX90:JYX91 JPB90:JPB91 JFF90:JFF91 IVJ90:IVJ91 ILN90:ILN91 IBR90:IBR91 HRV90:HRV91 HHZ90:HHZ91 GYD90:GYD91 GOH90:GOH91 GEL90:GEL91 FUP90:FUP91 FKT90:FKT91 FAX90:FAX91 ERB90:ERB91 EHF90:EHF91 DXJ90:DXJ91 DNN90:DNN91 DDR90:DDR91 CTV90:CTV91 CJZ90:CJZ91 CAD90:CAD91 BQH90:BQH91 BGL90:BGL91 AWP90:AWP91 AMT90:AMT91 ACX90:ACX91 TB90:TB91 JF90:JF91 WVR90:WVR91 WWH90:WWH91 WML90:WML91 WCP90:WCP91 VST90:VST91 VIX90:VIX91 UZB90:UZB91 UPF90:UPF91 UFJ90:UFJ91 TVN90:TVN91 TLR90:TLR91 TBV90:TBV91 SRZ90:SRZ91 SID90:SID91 RYH90:RYH91 ROL90:ROL91 REP90:REP91 QUT90:QUT91 QKX90:QKX91 QBB90:QBB91 PRF90:PRF91 PHJ90:PHJ91 OXN90:OXN91 ONR90:ONR91 ODV90:ODV91 NTZ90:NTZ91 NKD90:NKD91 NAH90:NAH91 MQL90:MQL91 MGP90:MGP91 LWT90:LWT91 LMX90:LMX91 LDB90:LDB91 KTF90:KTF91 KJJ90:KJJ91 JZN90:JZN91 JPR90:JPR91 JFV90:JFV91 IVZ90:IVZ91 IMD90:IMD91 ICH90:ICH91 HSL90:HSL91 HIP90:HIP91 GYT90:GYT91 GOX90:GOX91 GFB90:GFB91 FVF90:FVF91 FLJ90:FLJ91 FBN90:FBN91 ERR90:ERR91 EHV90:EHV91 DXZ90:DXZ91 DOD90:DOD91 DEH90:DEH91 CUL90:CUL91 CKP90:CKP91 CAT90:CAT91 BQX90:BQX91 BHB90:BHB91 AXF90:AXF91 ANJ90:ANJ91 ADN90:ADN91 TR90:TR91 JV90:JV91">
      <formula1>hidden3</formula1>
    </dataValidation>
    <dataValidation type="list" allowBlank="1" showInputMessage="1" showErrorMessage="1" sqref="WVQ96 JE96 TA96 ACW96 AMS96 AWO96 BGK96 BQG96 CAC96 CJY96 CTU96 DDQ96 DNM96 DXI96 EHE96 ERA96 FAW96 FKS96 FUO96 GEK96 GOG96 GYC96 HHY96 HRU96 IBQ96 ILM96 IVI96 JFE96 JPA96 JYW96 KIS96 KSO96 LCK96 LMG96 LWC96 MFY96 MPU96 MZQ96 NJM96 NTI96 ODE96 ONA96 OWW96 PGS96 PQO96 QAK96 QKG96 QUC96 RDY96 RNU96 RXQ96 SHM96 SRI96 TBE96 TLA96 TUW96 UES96 UOO96 UYK96 VIG96 VSC96 WBY96 WLU96 WLU90:WLU91 WBY90:WBY91 VSC90:VSC91 VIG90:VIG91 UYK90:UYK91 UOO90:UOO91 UES90:UES91 TUW90:TUW91 TLA90:TLA91 TBE90:TBE91 SRI90:SRI91 SHM90:SHM91 RXQ90:RXQ91 RNU90:RNU91 RDY90:RDY91 QUC90:QUC91 QKG90:QKG91 QAK90:QAK91 PQO90:PQO91 PGS90:PGS91 OWW90:OWW91 ONA90:ONA91 ODE90:ODE91 NTI90:NTI91 NJM90:NJM91 MZQ90:MZQ91 MPU90:MPU91 MFY90:MFY91 LWC90:LWC91 LMG90:LMG91 LCK90:LCK91 KSO90:KSO91 KIS90:KIS91 JYW90:JYW91 JPA90:JPA91 JFE90:JFE91 IVI90:IVI91 ILM90:ILM91 IBQ90:IBQ91 HRU90:HRU91 HHY90:HHY91 GYC90:GYC91 GOG90:GOG91 GEK90:GEK91 FUO90:FUO91 FKS90:FKS91 FAW90:FAW91 ERA90:ERA91 EHE90:EHE91 DXI90:DXI91 DNM90:DNM91 DDQ90:DDQ91 CTU90:CTU91 CJY90:CJY91 CAC90:CAC91 BQG90:BQG91 BGK90:BGK91 AWO90:AWO91 AMS90:AMS91 ACW90:ACW91 TA90:TA91 JE90:JE91 WVQ90:WVQ91">
      <formula1>hidden2</formula1>
    </dataValidation>
    <dataValidation type="list" allowBlank="1" showInputMessage="1" showErrorMessage="1" sqref="WVK96 IY96 SU96 ACQ96 AMM96 AWI96 BGE96 BQA96 BZW96 CJS96 CTO96 DDK96 DNG96 DXC96 EGY96 EQU96 FAQ96 FKM96 FUI96 GEE96 GOA96 GXW96 HHS96 HRO96 IBK96 ILG96 IVC96 JEY96 JOU96 JYQ96 KIM96 KSI96 LCE96 LMA96 LVW96 MFS96 MPO96 MZK96 NJG96 NTC96 OCY96 OMU96 OWQ96 PGM96 PQI96 QAE96 QKA96 QTW96 RDS96 RNO96 RXK96 SHG96 SRC96 TAY96 TKU96 TUQ96 UEM96 UOI96 UYE96 VIA96 VRW96 WBS96 WLO96 WLO90:WLO91 WBS90:WBS91 VRW90:VRW91 VIA90:VIA91 UYE90:UYE91 UOI90:UOI91 UEM90:UEM91 TUQ90:TUQ91 TKU90:TKU91 TAY90:TAY91 SRC90:SRC91 SHG90:SHG91 RXK90:RXK91 RNO90:RNO91 RDS90:RDS91 QTW90:QTW91 QKA90:QKA91 QAE90:QAE91 PQI90:PQI91 PGM90:PGM91 OWQ90:OWQ91 OMU90:OMU91 OCY90:OCY91 NTC90:NTC91 NJG90:NJG91 MZK90:MZK91 MPO90:MPO91 MFS90:MFS91 LVW90:LVW91 LMA90:LMA91 LCE90:LCE91 KSI90:KSI91 KIM90:KIM91 JYQ90:JYQ91 JOU90:JOU91 JEY90:JEY91 IVC90:IVC91 ILG90:ILG91 IBK90:IBK91 HRO90:HRO91 HHS90:HHS91 GXW90:GXW91 GOA90:GOA91 GEE90:GEE91 FUI90:FUI91 FKM90:FKM91 FAQ90:FAQ91 EQU90:EQU91 EGY90:EGY91 DXC90:DXC91 DNG90:DNG91 DDK90:DDK91 CTO90:CTO91 CJS90:CJS91 BZW90:BZW91 BQA90:BQA91 BGE90:BGE91 AWI90:AWI91 AMM90:AMM91 ACQ90:ACQ91 SU90:SU91 IY90:IY91 WVK90:WVK91">
      <formula1>hidden1</formula1>
    </dataValidation>
    <dataValidation type="list" allowBlank="1" showErrorMessage="1" sqref="U8:U97">
      <formula1>Hidden_720</formula1>
    </dataValidation>
    <dataValidation type="list" allowBlank="1" showErrorMessage="1" sqref="D8:D97">
      <formula1>Hidden_13</formula1>
    </dataValidation>
    <dataValidation type="list" allowBlank="1" showErrorMessage="1" sqref="J8:J97">
      <formula1>Hidden_29</formula1>
    </dataValidation>
    <dataValidation type="list" allowBlank="1" showErrorMessage="1" sqref="Q8:Q97">
      <formula1>Hidden_616</formula1>
    </dataValidation>
  </dataValidations>
  <hyperlinks>
    <hyperlink ref="AP12" r:id="rId1"/>
    <hyperlink ref="AR8" r:id="rId2"/>
    <hyperlink ref="AQ8" r:id="rId3"/>
    <hyperlink ref="AN8" r:id="rId4"/>
    <hyperlink ref="AN9:AN38" r:id="rId5" display="https://www.dropbox.com/s/lpu1vbeydb2mx9z/Hiperv%20Fracc%20XXXII%20Web%20Proveedores%20o%20Contratista%202019.pdf?dl=0"/>
    <hyperlink ref="AN40" r:id="rId6"/>
    <hyperlink ref="AN41" r:id="rId7"/>
    <hyperlink ref="AN39" r:id="rId8"/>
    <hyperlink ref="AP53" r:id="rId9"/>
    <hyperlink ref="AR51" r:id="rId10"/>
    <hyperlink ref="AR52:AR76" r:id="rId11" display="https://www.dropbox.com/s/637b69q47oazhr6/Hiperv%20Fracc%20%20XXXII%20Proveedores%20Sancionados%202do%20Trim%202019.pdf?dl=0"/>
    <hyperlink ref="AQ51" r:id="rId12"/>
    <hyperlink ref="AQ52:AQ76" r:id="rId13" display="https://www.dropbox.com/s/mh60v2zslwb63dp/Hiperv%20Fracc%20XXXII%20%20Registro%20Elect%202do%20Trim%202019.pdf?dl=0"/>
    <hyperlink ref="AN51" r:id="rId14"/>
    <hyperlink ref="AN52:AN76" r:id="rId15" display="https://www.dropbox.com/s/mgvo7hlvqe85di0/Hiperv%20Fracc%20XXXII%20Pagina%20Web%20Provedor%202do%20Trim%202019.pdf?dl=0"/>
    <hyperlink ref="AN42" r:id="rId16"/>
    <hyperlink ref="AN43" r:id="rId17"/>
    <hyperlink ref="AN44" r:id="rId18"/>
    <hyperlink ref="AN45" r:id="rId19"/>
    <hyperlink ref="AN46" r:id="rId20"/>
    <hyperlink ref="AN47" r:id="rId21"/>
    <hyperlink ref="AN49" r:id="rId22"/>
    <hyperlink ref="AN50" r:id="rId23"/>
    <hyperlink ref="AN48" r:id="rId24"/>
    <hyperlink ref="AN77" r:id="rId25"/>
    <hyperlink ref="AN78:AN96" r:id="rId26" display="https://www.dropbox.com/s/i76z14wv44v1lte/Hiperv%20Fracc%20XXXII%20Pagina%20Web%203er%20Trim%202019.pdf?dl=0"/>
    <hyperlink ref="AQ41" r:id="rId27"/>
    <hyperlink ref="AQ77" r:id="rId28"/>
    <hyperlink ref="AQ78" r:id="rId29"/>
    <hyperlink ref="AQ79" r:id="rId30"/>
    <hyperlink ref="AQ80" r:id="rId31"/>
    <hyperlink ref="AQ81" r:id="rId32"/>
    <hyperlink ref="AQ82" r:id="rId33"/>
    <hyperlink ref="AQ83" r:id="rId34"/>
    <hyperlink ref="AQ84" r:id="rId35"/>
    <hyperlink ref="AQ85" r:id="rId36"/>
    <hyperlink ref="AQ86" r:id="rId37"/>
    <hyperlink ref="AQ87" r:id="rId38"/>
    <hyperlink ref="AQ88" r:id="rId39"/>
    <hyperlink ref="AQ89" r:id="rId40"/>
    <hyperlink ref="AQ90" r:id="rId41"/>
    <hyperlink ref="AQ92" r:id="rId42"/>
    <hyperlink ref="AQ93" r:id="rId43"/>
    <hyperlink ref="AQ94" r:id="rId44"/>
    <hyperlink ref="AQ95" r:id="rId45"/>
    <hyperlink ref="AQ96" r:id="rId46"/>
    <hyperlink ref="AN97" r:id="rId47"/>
    <hyperlink ref="AQ97" r:id="rId48"/>
    <hyperlink ref="AN91" r:id="rId49"/>
    <hyperlink ref="AQ91" r:id="rId50"/>
  </hyperlinks>
  <pageMargins left="0.70866141732283472" right="0.70866141732283472" top="0.74803149606299213" bottom="0.74803149606299213" header="0.31496062992125984" footer="0.31496062992125984"/>
  <pageSetup paperSize="5" scale="90" orientation="landscape" r:id="rId51"/>
  <rowBreaks count="4" manualBreakCount="4">
    <brk id="20" max="16383" man="1"/>
    <brk id="29" max="16383" man="1"/>
    <brk id="46" max="16383" man="1"/>
    <brk id="89" max="47" man="1"/>
  </rowBreaks>
  <colBreaks count="3" manualBreakCount="3">
    <brk id="10" max="96" man="1"/>
    <brk id="18" max="96" man="1"/>
    <brk id="32" max="9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2" sqref="H2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7" sqref="I27"/>
    </sheetView>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FOSDEBCS-PC01</cp:lastModifiedBy>
  <cp:lastPrinted>2019-09-19T18:53:42Z</cp:lastPrinted>
  <dcterms:created xsi:type="dcterms:W3CDTF">2018-03-22T21:04:42Z</dcterms:created>
  <dcterms:modified xsi:type="dcterms:W3CDTF">2019-09-24T18:59:07Z</dcterms:modified>
</cp:coreProperties>
</file>