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Formatos 2018\LTAIPBCSA75 F27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<sst xmlns="http://schemas.openxmlformats.org/spreadsheetml/2006/main" count="882" uniqueCount="239">
  <si>
    <t>50961</t>
  </si>
  <si>
    <t>TÍTULO</t>
  </si>
  <si>
    <t>NOMBRE CORTO</t>
  </si>
  <si>
    <t>DESCRIPCIÓN</t>
  </si>
  <si>
    <t>Las concesiones, contratos, convenios, permisos, licencias o autorizaciones otorgados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</si>
  <si>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</si>
  <si>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</si>
  <si>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</si>
  <si>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</si>
  <si>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</si>
  <si>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</si>
  <si>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</si>
  <si>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</si>
  <si>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</si>
  <si>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</si>
  <si>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</si>
  <si>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</si>
  <si>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</si>
  <si>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</si>
  <si>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</si>
  <si>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</si>
  <si>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</si>
  <si>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</si>
  <si>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</si>
  <si>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</si>
  <si>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</si>
  <si>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</si>
  <si>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</si>
  <si>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</si>
  <si>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</si>
  <si>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</si>
  <si>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</si>
  <si>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</si>
  <si>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</si>
  <si>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</si>
  <si>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</si>
  <si>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</si>
  <si>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</si>
  <si>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</si>
  <si>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</si>
  <si>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</si>
  <si>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</si>
  <si>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</si>
  <si>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</si>
  <si>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</si>
  <si>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</si>
  <si>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</si>
  <si>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</si>
  <si>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</si>
  <si>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</si>
  <si>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</si>
  <si>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</si>
  <si>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</si>
  <si>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</si>
  <si>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</si>
  <si>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</si>
  <si>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</si>
  <si>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</si>
  <si>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</si>
  <si>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</si>
  <si>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</si>
  <si>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</si>
  <si>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</si>
  <si>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</si>
  <si>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</si>
  <si>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</si>
  <si>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</si>
  <si>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</si>
  <si>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</si>
  <si>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</si>
  <si>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</si>
  <si>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</si>
  <si>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</si>
  <si>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</si>
  <si>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</si>
  <si>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</si>
  <si>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</si>
  <si>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</si>
  <si>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</si>
  <si>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</si>
  <si>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</si>
  <si>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</si>
  <si>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</si>
  <si>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Otorgamientos de apoyos financieros a favor de la planta productiva y del empleo</t>
  </si>
  <si>
    <t>Capitulo III Sección I Artículo 9 de las Reglas de Operación de FOSDE</t>
  </si>
  <si>
    <t>Crédito</t>
  </si>
  <si>
    <t xml:space="preserve">Susana </t>
  </si>
  <si>
    <t>Fabiola</t>
  </si>
  <si>
    <t>Lourdes Margarita</t>
  </si>
  <si>
    <t>María de Jesús</t>
  </si>
  <si>
    <t>Ramón Alvaro</t>
  </si>
  <si>
    <t>Rosario</t>
  </si>
  <si>
    <t>Marcos</t>
  </si>
  <si>
    <t>Teresa de Jesus</t>
  </si>
  <si>
    <t>Maria Asuncion</t>
  </si>
  <si>
    <t xml:space="preserve">Imelda </t>
  </si>
  <si>
    <t>Graciela Lizeth</t>
  </si>
  <si>
    <t xml:space="preserve">Graciela </t>
  </si>
  <si>
    <t xml:space="preserve">Yolanda </t>
  </si>
  <si>
    <t>Rigoberto</t>
  </si>
  <si>
    <t>Evelia Irazema</t>
  </si>
  <si>
    <t>Costich</t>
  </si>
  <si>
    <t xml:space="preserve">Marban </t>
  </si>
  <si>
    <t>Araiza</t>
  </si>
  <si>
    <t>Perez</t>
  </si>
  <si>
    <t>Cota</t>
  </si>
  <si>
    <t>Castañeda</t>
  </si>
  <si>
    <t>Alvarez</t>
  </si>
  <si>
    <t>Fernandez</t>
  </si>
  <si>
    <t xml:space="preserve">Fiol </t>
  </si>
  <si>
    <t xml:space="preserve">Navarro </t>
  </si>
  <si>
    <t>Borja</t>
  </si>
  <si>
    <t>Dominguez</t>
  </si>
  <si>
    <t>Aguilar</t>
  </si>
  <si>
    <t>Manzano</t>
  </si>
  <si>
    <t>Alba</t>
  </si>
  <si>
    <t>Coronado</t>
  </si>
  <si>
    <t>Martinez</t>
  </si>
  <si>
    <t>Padilla</t>
  </si>
  <si>
    <t>Marin</t>
  </si>
  <si>
    <t>Flores</t>
  </si>
  <si>
    <t>Rosas</t>
  </si>
  <si>
    <t>Angulo</t>
  </si>
  <si>
    <t>Polanco</t>
  </si>
  <si>
    <t>Arce</t>
  </si>
  <si>
    <t>De conformidad con la Ley de Protección de datos personales en posesion de sujetos obligados para el Estado de BCS, en su Art. 2 fracc IV y art. 3 fracc VIII, esta información se omite por tratarse de un dato personal.</t>
  </si>
  <si>
    <t>31/08/2017</t>
  </si>
  <si>
    <t>31/07/2018</t>
  </si>
  <si>
    <t>15/07/2018</t>
  </si>
  <si>
    <t>20/02/2018</t>
  </si>
  <si>
    <t>31/08/2018</t>
  </si>
  <si>
    <t>28/02/2019</t>
  </si>
  <si>
    <t>31/05/2018</t>
  </si>
  <si>
    <t>Juridico</t>
  </si>
  <si>
    <t>31/03/2018</t>
  </si>
  <si>
    <t>T-00194/17</t>
  </si>
  <si>
    <t>T-00195/17</t>
  </si>
  <si>
    <t>T-00196/17</t>
  </si>
  <si>
    <t>T-00199/17</t>
  </si>
  <si>
    <t>T-00202/17</t>
  </si>
  <si>
    <t>T-00203/17</t>
  </si>
  <si>
    <t>T-00204/18</t>
  </si>
  <si>
    <t>T-00205/18</t>
  </si>
  <si>
    <t>T-00207/18</t>
  </si>
  <si>
    <t>T-00208/18</t>
  </si>
  <si>
    <t>T-00209/18</t>
  </si>
  <si>
    <t>T-00210/18</t>
  </si>
  <si>
    <t>T-00211/18</t>
  </si>
  <si>
    <t>T-00212/18</t>
  </si>
  <si>
    <t>T-00213/18</t>
  </si>
  <si>
    <t>30/04/2018</t>
  </si>
  <si>
    <t>T-00214/18</t>
  </si>
  <si>
    <t>Alma Delia</t>
  </si>
  <si>
    <t>Romero</t>
  </si>
  <si>
    <t>Cervantes</t>
  </si>
  <si>
    <t>23/03/2018</t>
  </si>
  <si>
    <t>31/03/2019</t>
  </si>
  <si>
    <t>30/06/2018</t>
  </si>
  <si>
    <t>T-00216/18</t>
  </si>
  <si>
    <t>T-00215/18</t>
  </si>
  <si>
    <t>T-00217/18</t>
  </si>
  <si>
    <t>T-00218/18</t>
  </si>
  <si>
    <t>T-00220/18</t>
  </si>
  <si>
    <t>T00221/18</t>
  </si>
  <si>
    <t>T-00222/18</t>
  </si>
  <si>
    <t>T-00223/18</t>
  </si>
  <si>
    <t>T-00224/18</t>
  </si>
  <si>
    <t>Alicia</t>
  </si>
  <si>
    <t>Alexander</t>
  </si>
  <si>
    <t>Dulce Vianey</t>
  </si>
  <si>
    <t>Alejandro</t>
  </si>
  <si>
    <t>Omar</t>
  </si>
  <si>
    <t>Griselda</t>
  </si>
  <si>
    <t>Yesica Karina</t>
  </si>
  <si>
    <t>Patricia Elvira</t>
  </si>
  <si>
    <t>Trasviña</t>
  </si>
  <si>
    <t>Ulbrich</t>
  </si>
  <si>
    <t>Camacho</t>
  </si>
  <si>
    <t>Gurrola</t>
  </si>
  <si>
    <t>Hernandez</t>
  </si>
  <si>
    <t>Medina</t>
  </si>
  <si>
    <t>Espinoza</t>
  </si>
  <si>
    <t>Quintero</t>
  </si>
  <si>
    <t>Sanchez</t>
  </si>
  <si>
    <t xml:space="preserve">Caballero </t>
  </si>
  <si>
    <t xml:space="preserve">Martinez </t>
  </si>
  <si>
    <t>Rodriguez</t>
  </si>
  <si>
    <t>26/06/2018</t>
  </si>
  <si>
    <t>30/09/2018</t>
  </si>
  <si>
    <t>24/04/2018</t>
  </si>
  <si>
    <t>31/10/2018</t>
  </si>
  <si>
    <t>31/10/2019</t>
  </si>
  <si>
    <t>15/05/2018</t>
  </si>
  <si>
    <t>30/11/2019</t>
  </si>
  <si>
    <t>27/06/2018</t>
  </si>
  <si>
    <t>30/06/2019</t>
  </si>
  <si>
    <t>Maria Ines</t>
  </si>
  <si>
    <t>Verdugo</t>
  </si>
  <si>
    <t>Molina</t>
  </si>
  <si>
    <t>T-0098/18</t>
  </si>
  <si>
    <t>T-00173/18</t>
  </si>
  <si>
    <t>T-00225/18</t>
  </si>
  <si>
    <t>T-00226/18</t>
  </si>
  <si>
    <t>T-00227/18</t>
  </si>
  <si>
    <t>T-0228/18</t>
  </si>
  <si>
    <t>T-00229/18</t>
  </si>
  <si>
    <t>T-00231/18</t>
  </si>
  <si>
    <t>T-00232/18</t>
  </si>
  <si>
    <t>Marissa</t>
  </si>
  <si>
    <t>Guillermina</t>
  </si>
  <si>
    <t>Michelle Paola</t>
  </si>
  <si>
    <t>Lidia</t>
  </si>
  <si>
    <t>Patricia</t>
  </si>
  <si>
    <t>Cecilia</t>
  </si>
  <si>
    <t>Yolisma</t>
  </si>
  <si>
    <t>Aviles</t>
  </si>
  <si>
    <t>Lucero</t>
  </si>
  <si>
    <t>Limon</t>
  </si>
  <si>
    <t>Cienfuegos</t>
  </si>
  <si>
    <t>Manriquez</t>
  </si>
  <si>
    <t>Gonzalez</t>
  </si>
  <si>
    <t>Ojeda</t>
  </si>
  <si>
    <t>Alvarado</t>
  </si>
  <si>
    <t>Cruz</t>
  </si>
  <si>
    <t>Sandoval</t>
  </si>
  <si>
    <t>30/07/2018</t>
  </si>
  <si>
    <t>16/07/2018</t>
  </si>
  <si>
    <t>27/07/2018</t>
  </si>
  <si>
    <t>17/08/2018</t>
  </si>
  <si>
    <t>15/07/2019</t>
  </si>
  <si>
    <t>31/07/2019</t>
  </si>
  <si>
    <t>31/12/2019</t>
  </si>
  <si>
    <t>15/02/2019</t>
  </si>
  <si>
    <t>28/09/2018</t>
  </si>
  <si>
    <t>25/09/2018</t>
  </si>
  <si>
    <t>https://www.dropbox.com/preview/Transparencia%20Articulo%2075/formatos%202018/LTAIPBCSA75%20F27/27plurianual.pdf?role=personal</t>
  </si>
  <si>
    <t>https://www.dropbox.com/preview/Transparencia%20Articulo%2075/formatos%202018/LTAIPBCSA75%20F27/conv.%20mod.pdf?role=personal</t>
  </si>
  <si>
    <t>De acuerdo con la tabla de actualizacion y conservacion de la informacion publica derivada de las obligaciones de transparencia,los periodos que se infoman corresponden al vigente y a dos periodos anteriores al mismo.</t>
  </si>
  <si>
    <t>https://www.dropbox.com/preview/Transparencia%20Articulo%2075/Formatos%202018/LTAIPBCSA75%20F27/Fracci%C3%B3n%2027%20Contrato%20Generico.pdf?role=personal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</si>
</sst>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mm/yyyy"/>
    <numFmt numFmtId="166" formatCode="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164" fontId="0" fillId="0" borderId="0" xfId="0" applyNumberFormat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4" fillId="3" borderId="0" xfId="1" applyAlignment="1" applyProtection="1">
      <alignment wrapText="1"/>
    </xf>
    <xf numFmtId="0" fontId="4" fillId="3" borderId="0" xfId="1" applyProtection="1"/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2" fontId="0" fillId="0" borderId="0" xfId="0" applyNumberForma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preview/Transparencia%20Articulo%2075/formatos%202018/LTAIPBCSA75%20F27/27plurianual.pdf?role=personal" TargetMode="External"/><Relationship Id="rId13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18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6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9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" Type="http://schemas.openxmlformats.org/officeDocument/2006/relationships/hyperlink" Target="https://www.dropbox.com/preview/Transparencia%20Articulo%2075/formatos%202018/LTAIPBCSA75%20F27/conv.%20mod.pdf?role=personal" TargetMode="External"/><Relationship Id="rId21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4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2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7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7" Type="http://schemas.openxmlformats.org/officeDocument/2006/relationships/hyperlink" Target="https://www.dropbox.com/preview/Transparencia%20Articulo%2075/formatos%202018/LTAIPBCSA75%20F27/27plurianual.pdf?role=personal" TargetMode="External"/><Relationship Id="rId12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17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5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3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8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6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" Type="http://schemas.openxmlformats.org/officeDocument/2006/relationships/hyperlink" Target="https://www.dropbox.com/preview/Transparencia%20Articulo%2075/formatos%202018/LTAIPBCSA75%20F27/27plurianual.pdf?role=personal" TargetMode="External"/><Relationship Id="rId16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0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9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1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1" Type="http://schemas.openxmlformats.org/officeDocument/2006/relationships/hyperlink" Target="https://www.dropbox.com/s/jspfsqnmasobg2t/Fracci%C3%B3n%20XXXV%20Contrato%20Generico.pdf?dl=0" TargetMode="External"/><Relationship Id="rId6" Type="http://schemas.openxmlformats.org/officeDocument/2006/relationships/hyperlink" Target="https://www.dropbox.com/preview/Transparencia%20Articulo%2075/formatos%202018/LTAIPBCSA75%20F27/27plurianual.pdf?role=personal" TargetMode="External"/><Relationship Id="rId11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4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2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7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0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5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5" Type="http://schemas.openxmlformats.org/officeDocument/2006/relationships/hyperlink" Target="https://www.dropbox.com/preview/Transparencia%20Articulo%2075/formatos%202018/LTAIPBCSA75%20F27/27plurianual.pdf?role=personal" TargetMode="External"/><Relationship Id="rId15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3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8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6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10" Type="http://schemas.openxmlformats.org/officeDocument/2006/relationships/hyperlink" Target="https://www.dropbox.com/preview/Transparencia%20Articulo%2075/formatos%202018/LTAIPBCSA75%20F27/27plurianual.pdf?role=personal" TargetMode="External"/><Relationship Id="rId19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1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4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" Type="http://schemas.openxmlformats.org/officeDocument/2006/relationships/hyperlink" Target="https://www.dropbox.com/preview/Transparencia%20Articulo%2075/formatos%202018/LTAIPBCSA75%20F27/conv.%20mod.pdf?role=personal" TargetMode="External"/><Relationship Id="rId9" Type="http://schemas.openxmlformats.org/officeDocument/2006/relationships/hyperlink" Target="https://www.dropbox.com/preview/Transparencia%20Articulo%2075/formatos%202018/LTAIPBCSA75%20F27/conv.%20mod.pdf?role=personal" TargetMode="External"/><Relationship Id="rId14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2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27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0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35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3" Type="http://schemas.openxmlformats.org/officeDocument/2006/relationships/hyperlink" Target="https://www.dropbox.com/preview/Transparencia%20Articulo%2075/Formatos%202018/LTAIPBCSA75%20F27/Fracci%C3%B3n%2027%20Contrato%20Generico.pdf?role=personal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2" workbookViewId="0">
      <selection activeCell="AB8" sqref="AB8:A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7.8554687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style="13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28515625" bestFit="1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s="13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13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2018</v>
      </c>
      <c r="B8" s="14">
        <v>43101</v>
      </c>
      <c r="C8" s="14">
        <v>43190</v>
      </c>
      <c r="D8" t="s">
        <v>73</v>
      </c>
      <c r="E8" t="s">
        <v>135</v>
      </c>
      <c r="F8" s="3" t="s">
        <v>83</v>
      </c>
      <c r="G8" s="4" t="s">
        <v>84</v>
      </c>
      <c r="H8" s="5" t="s">
        <v>85</v>
      </c>
      <c r="I8" t="s">
        <v>79</v>
      </c>
      <c r="J8" s="5" t="s">
        <v>86</v>
      </c>
      <c r="K8" s="5" t="s">
        <v>101</v>
      </c>
      <c r="L8" s="5" t="s">
        <v>101</v>
      </c>
      <c r="M8" s="3" t="s">
        <v>125</v>
      </c>
      <c r="N8" s="7">
        <v>43151</v>
      </c>
      <c r="O8" s="8" t="s">
        <v>126</v>
      </c>
      <c r="P8" s="4" t="s">
        <v>84</v>
      </c>
      <c r="Q8" s="11" t="s">
        <v>238</v>
      </c>
      <c r="R8" s="16">
        <v>10000</v>
      </c>
      <c r="S8" s="16">
        <v>10000</v>
      </c>
      <c r="T8" s="11" t="s">
        <v>238</v>
      </c>
      <c r="U8" s="11" t="s">
        <v>238</v>
      </c>
      <c r="V8" s="12" t="s">
        <v>235</v>
      </c>
      <c r="W8" s="13" t="s">
        <v>82</v>
      </c>
      <c r="X8" s="12" t="s">
        <v>236</v>
      </c>
      <c r="Y8" s="13" t="s">
        <v>133</v>
      </c>
      <c r="Z8" s="26" t="s">
        <v>134</v>
      </c>
      <c r="AA8" t="s">
        <v>134</v>
      </c>
      <c r="AB8" s="25" t="s">
        <v>237</v>
      </c>
    </row>
    <row r="9" spans="1:28" ht="60" x14ac:dyDescent="0.25">
      <c r="A9" s="2">
        <v>2018</v>
      </c>
      <c r="B9" s="14">
        <v>43101</v>
      </c>
      <c r="C9" s="14">
        <v>43190</v>
      </c>
      <c r="D9" t="s">
        <v>73</v>
      </c>
      <c r="E9" t="s">
        <v>136</v>
      </c>
      <c r="F9" s="3" t="s">
        <v>83</v>
      </c>
      <c r="G9" s="4" t="s">
        <v>84</v>
      </c>
      <c r="H9" s="5" t="s">
        <v>85</v>
      </c>
      <c r="I9" t="s">
        <v>79</v>
      </c>
      <c r="J9" s="5" t="s">
        <v>87</v>
      </c>
      <c r="K9" s="5" t="s">
        <v>102</v>
      </c>
      <c r="L9" s="5" t="s">
        <v>115</v>
      </c>
      <c r="M9" s="3" t="s">
        <v>125</v>
      </c>
      <c r="N9" s="9">
        <v>43436</v>
      </c>
      <c r="O9" s="10" t="s">
        <v>127</v>
      </c>
      <c r="P9" s="4" t="s">
        <v>84</v>
      </c>
      <c r="Q9" s="11" t="s">
        <v>238</v>
      </c>
      <c r="R9" s="16">
        <v>10000</v>
      </c>
      <c r="S9" s="16">
        <v>10000</v>
      </c>
      <c r="T9" s="11" t="s">
        <v>238</v>
      </c>
      <c r="U9" s="11" t="s">
        <v>238</v>
      </c>
      <c r="V9" s="23" t="s">
        <v>235</v>
      </c>
      <c r="W9" s="13" t="s">
        <v>82</v>
      </c>
      <c r="X9" s="12" t="s">
        <v>236</v>
      </c>
      <c r="Y9" s="13" t="s">
        <v>133</v>
      </c>
      <c r="Z9" s="26" t="s">
        <v>134</v>
      </c>
      <c r="AA9" t="s">
        <v>134</v>
      </c>
      <c r="AB9" s="25" t="s">
        <v>237</v>
      </c>
    </row>
    <row r="10" spans="1:28" ht="60" x14ac:dyDescent="0.25">
      <c r="A10" s="2">
        <v>2018</v>
      </c>
      <c r="B10" s="14">
        <v>43101</v>
      </c>
      <c r="C10" s="14">
        <v>43190</v>
      </c>
      <c r="D10" t="s">
        <v>73</v>
      </c>
      <c r="E10" t="s">
        <v>137</v>
      </c>
      <c r="F10" s="3" t="s">
        <v>83</v>
      </c>
      <c r="G10" s="4" t="s">
        <v>84</v>
      </c>
      <c r="H10" s="5" t="s">
        <v>85</v>
      </c>
      <c r="I10" t="s">
        <v>79</v>
      </c>
      <c r="J10" s="5" t="s">
        <v>88</v>
      </c>
      <c r="K10" s="5" t="s">
        <v>103</v>
      </c>
      <c r="L10" s="5" t="s">
        <v>116</v>
      </c>
      <c r="M10" s="3" t="s">
        <v>125</v>
      </c>
      <c r="N10" s="9">
        <v>43436</v>
      </c>
      <c r="O10" s="10" t="s">
        <v>127</v>
      </c>
      <c r="P10" s="4" t="s">
        <v>84</v>
      </c>
      <c r="Q10" s="11" t="s">
        <v>238</v>
      </c>
      <c r="R10" s="16">
        <v>10000</v>
      </c>
      <c r="S10" s="16">
        <v>10000</v>
      </c>
      <c r="T10" s="11" t="s">
        <v>238</v>
      </c>
      <c r="U10" s="11" t="s">
        <v>238</v>
      </c>
      <c r="V10" s="23" t="s">
        <v>235</v>
      </c>
      <c r="W10" s="13" t="s">
        <v>82</v>
      </c>
      <c r="X10" s="12" t="s">
        <v>236</v>
      </c>
      <c r="Y10" s="13" t="s">
        <v>133</v>
      </c>
      <c r="Z10" s="26" t="s">
        <v>134</v>
      </c>
      <c r="AA10" t="s">
        <v>134</v>
      </c>
      <c r="AB10" s="25" t="s">
        <v>237</v>
      </c>
    </row>
    <row r="11" spans="1:28" ht="60" x14ac:dyDescent="0.25">
      <c r="A11" s="2">
        <v>2018</v>
      </c>
      <c r="B11" s="14">
        <v>43101</v>
      </c>
      <c r="C11" s="14">
        <v>43190</v>
      </c>
      <c r="D11" t="s">
        <v>73</v>
      </c>
      <c r="E11" t="s">
        <v>138</v>
      </c>
      <c r="F11" s="3" t="s">
        <v>83</v>
      </c>
      <c r="G11" s="4" t="s">
        <v>84</v>
      </c>
      <c r="H11" s="5" t="s">
        <v>85</v>
      </c>
      <c r="I11" t="s">
        <v>79</v>
      </c>
      <c r="J11" s="5" t="s">
        <v>89</v>
      </c>
      <c r="K11" s="5" t="s">
        <v>104</v>
      </c>
      <c r="L11" s="5" t="s">
        <v>117</v>
      </c>
      <c r="M11" s="3" t="s">
        <v>125</v>
      </c>
      <c r="N11" s="9">
        <v>43436</v>
      </c>
      <c r="O11" s="10" t="s">
        <v>127</v>
      </c>
      <c r="P11" s="4" t="s">
        <v>84</v>
      </c>
      <c r="Q11" s="11" t="s">
        <v>238</v>
      </c>
      <c r="R11" s="16">
        <v>10000</v>
      </c>
      <c r="S11" s="16">
        <v>10000</v>
      </c>
      <c r="T11" s="11" t="s">
        <v>238</v>
      </c>
      <c r="U11" s="11" t="s">
        <v>238</v>
      </c>
      <c r="V11" s="23" t="s">
        <v>235</v>
      </c>
      <c r="W11" s="13" t="s">
        <v>82</v>
      </c>
      <c r="X11" s="12" t="s">
        <v>236</v>
      </c>
      <c r="Y11" s="13" t="s">
        <v>133</v>
      </c>
      <c r="Z11" s="26" t="s">
        <v>134</v>
      </c>
      <c r="AA11" t="s">
        <v>134</v>
      </c>
      <c r="AB11" s="25" t="s">
        <v>237</v>
      </c>
    </row>
    <row r="12" spans="1:28" ht="60" x14ac:dyDescent="0.25">
      <c r="A12" s="2">
        <v>2018</v>
      </c>
      <c r="B12" s="14">
        <v>43101</v>
      </c>
      <c r="C12" s="14">
        <v>43190</v>
      </c>
      <c r="D12" t="s">
        <v>73</v>
      </c>
      <c r="E12" t="s">
        <v>139</v>
      </c>
      <c r="F12" s="3" t="s">
        <v>83</v>
      </c>
      <c r="G12" s="4" t="s">
        <v>84</v>
      </c>
      <c r="H12" s="5" t="s">
        <v>85</v>
      </c>
      <c r="I12" t="s">
        <v>79</v>
      </c>
      <c r="J12" s="5" t="s">
        <v>90</v>
      </c>
      <c r="K12" s="5" t="s">
        <v>105</v>
      </c>
      <c r="L12" s="5" t="s">
        <v>105</v>
      </c>
      <c r="M12" s="3" t="s">
        <v>125</v>
      </c>
      <c r="N12" s="9">
        <v>43313</v>
      </c>
      <c r="O12" s="10" t="s">
        <v>128</v>
      </c>
      <c r="P12" s="4" t="s">
        <v>84</v>
      </c>
      <c r="Q12" s="11" t="s">
        <v>238</v>
      </c>
      <c r="R12" s="16">
        <v>10000</v>
      </c>
      <c r="S12" s="16">
        <v>10000</v>
      </c>
      <c r="T12" s="11" t="s">
        <v>238</v>
      </c>
      <c r="U12" s="11" t="s">
        <v>238</v>
      </c>
      <c r="V12" s="23" t="s">
        <v>235</v>
      </c>
      <c r="W12" s="13" t="s">
        <v>82</v>
      </c>
      <c r="X12" s="12" t="s">
        <v>236</v>
      </c>
      <c r="Y12" s="13" t="s">
        <v>133</v>
      </c>
      <c r="Z12" s="26" t="s">
        <v>134</v>
      </c>
      <c r="AA12" t="s">
        <v>134</v>
      </c>
      <c r="AB12" s="25" t="s">
        <v>237</v>
      </c>
    </row>
    <row r="13" spans="1:28" ht="60" x14ac:dyDescent="0.25">
      <c r="A13" s="2">
        <v>2018</v>
      </c>
      <c r="B13" s="14">
        <v>43101</v>
      </c>
      <c r="C13" s="14">
        <v>43190</v>
      </c>
      <c r="D13" t="s">
        <v>73</v>
      </c>
      <c r="E13" t="s">
        <v>140</v>
      </c>
      <c r="F13" s="3" t="s">
        <v>83</v>
      </c>
      <c r="G13" s="4" t="s">
        <v>84</v>
      </c>
      <c r="H13" s="5" t="s">
        <v>85</v>
      </c>
      <c r="I13" t="s">
        <v>79</v>
      </c>
      <c r="J13" s="5" t="s">
        <v>91</v>
      </c>
      <c r="K13" s="5" t="s">
        <v>106</v>
      </c>
      <c r="L13" s="5" t="s">
        <v>118</v>
      </c>
      <c r="M13" s="3" t="s">
        <v>125</v>
      </c>
      <c r="N13" s="9">
        <v>43313</v>
      </c>
      <c r="O13" s="10" t="s">
        <v>128</v>
      </c>
      <c r="P13" s="4" t="s">
        <v>84</v>
      </c>
      <c r="Q13" s="11" t="s">
        <v>238</v>
      </c>
      <c r="R13" s="16">
        <v>10000</v>
      </c>
      <c r="S13" s="16">
        <v>10000</v>
      </c>
      <c r="T13" s="11" t="s">
        <v>238</v>
      </c>
      <c r="U13" s="11" t="s">
        <v>238</v>
      </c>
      <c r="V13" s="23" t="s">
        <v>235</v>
      </c>
      <c r="W13" s="13" t="s">
        <v>82</v>
      </c>
      <c r="X13" s="12" t="s">
        <v>236</v>
      </c>
      <c r="Y13" s="13" t="s">
        <v>133</v>
      </c>
      <c r="Z13" s="26" t="s">
        <v>134</v>
      </c>
      <c r="AA13" t="s">
        <v>134</v>
      </c>
      <c r="AB13" s="25" t="s">
        <v>237</v>
      </c>
    </row>
    <row r="14" spans="1:28" ht="60" x14ac:dyDescent="0.25">
      <c r="A14" s="2">
        <v>2018</v>
      </c>
      <c r="B14" s="14">
        <v>43101</v>
      </c>
      <c r="C14" s="14">
        <v>43190</v>
      </c>
      <c r="D14" t="s">
        <v>73</v>
      </c>
      <c r="E14" t="s">
        <v>141</v>
      </c>
      <c r="F14" s="3" t="s">
        <v>83</v>
      </c>
      <c r="G14" s="4" t="s">
        <v>84</v>
      </c>
      <c r="H14" s="5" t="s">
        <v>85</v>
      </c>
      <c r="I14" t="s">
        <v>79</v>
      </c>
      <c r="J14" s="5" t="s">
        <v>92</v>
      </c>
      <c r="K14" s="5" t="s">
        <v>107</v>
      </c>
      <c r="L14" s="5" t="s">
        <v>119</v>
      </c>
      <c r="M14" s="3" t="s">
        <v>125</v>
      </c>
      <c r="N14" s="9">
        <v>43436</v>
      </c>
      <c r="O14" s="10" t="s">
        <v>127</v>
      </c>
      <c r="P14" s="4" t="s">
        <v>84</v>
      </c>
      <c r="Q14" s="11" t="s">
        <v>238</v>
      </c>
      <c r="R14" s="16">
        <v>5000</v>
      </c>
      <c r="S14" s="16">
        <v>5000</v>
      </c>
      <c r="T14" s="11" t="s">
        <v>238</v>
      </c>
      <c r="U14" s="11" t="s">
        <v>238</v>
      </c>
      <c r="V14" s="23" t="s">
        <v>235</v>
      </c>
      <c r="W14" s="13" t="s">
        <v>82</v>
      </c>
      <c r="X14" s="12" t="s">
        <v>236</v>
      </c>
      <c r="Y14" s="13" t="s">
        <v>133</v>
      </c>
      <c r="Z14" s="26" t="s">
        <v>134</v>
      </c>
      <c r="AA14" t="s">
        <v>134</v>
      </c>
      <c r="AB14" s="25" t="s">
        <v>237</v>
      </c>
    </row>
    <row r="15" spans="1:28" ht="60" x14ac:dyDescent="0.25">
      <c r="A15" s="2">
        <v>2018</v>
      </c>
      <c r="B15" s="14">
        <v>43101</v>
      </c>
      <c r="C15" s="14">
        <v>43190</v>
      </c>
      <c r="D15" t="s">
        <v>73</v>
      </c>
      <c r="E15" t="s">
        <v>142</v>
      </c>
      <c r="F15" s="3" t="s">
        <v>83</v>
      </c>
      <c r="G15" s="4" t="s">
        <v>84</v>
      </c>
      <c r="H15" s="5" t="s">
        <v>85</v>
      </c>
      <c r="I15" t="s">
        <v>79</v>
      </c>
      <c r="J15" s="5" t="s">
        <v>93</v>
      </c>
      <c r="K15" s="5" t="s">
        <v>108</v>
      </c>
      <c r="L15" s="5" t="s">
        <v>120</v>
      </c>
      <c r="M15" s="3" t="s">
        <v>125</v>
      </c>
      <c r="N15" s="9">
        <v>43436</v>
      </c>
      <c r="O15" s="10" t="s">
        <v>127</v>
      </c>
      <c r="P15" s="4" t="s">
        <v>84</v>
      </c>
      <c r="Q15" s="11" t="s">
        <v>238</v>
      </c>
      <c r="R15" s="16">
        <v>5000</v>
      </c>
      <c r="S15" s="16">
        <v>5000</v>
      </c>
      <c r="T15" s="11" t="s">
        <v>238</v>
      </c>
      <c r="U15" s="11" t="s">
        <v>238</v>
      </c>
      <c r="V15" s="23" t="s">
        <v>235</v>
      </c>
      <c r="W15" s="13" t="s">
        <v>82</v>
      </c>
      <c r="X15" s="12" t="s">
        <v>236</v>
      </c>
      <c r="Y15" s="13" t="s">
        <v>133</v>
      </c>
      <c r="Z15" s="26" t="s">
        <v>134</v>
      </c>
      <c r="AA15" t="s">
        <v>134</v>
      </c>
      <c r="AB15" s="25" t="s">
        <v>237</v>
      </c>
    </row>
    <row r="16" spans="1:28" ht="60" x14ac:dyDescent="0.25">
      <c r="A16" s="2">
        <v>2018</v>
      </c>
      <c r="B16" s="14">
        <v>43101</v>
      </c>
      <c r="C16" s="14">
        <v>43190</v>
      </c>
      <c r="D16" t="s">
        <v>73</v>
      </c>
      <c r="E16" t="s">
        <v>143</v>
      </c>
      <c r="F16" s="3" t="s">
        <v>83</v>
      </c>
      <c r="G16" s="4" t="s">
        <v>84</v>
      </c>
      <c r="H16" s="5" t="s">
        <v>85</v>
      </c>
      <c r="I16" t="s">
        <v>79</v>
      </c>
      <c r="J16" s="5" t="s">
        <v>94</v>
      </c>
      <c r="K16" s="5" t="s">
        <v>108</v>
      </c>
      <c r="L16" s="5" t="s">
        <v>120</v>
      </c>
      <c r="M16" s="3" t="s">
        <v>125</v>
      </c>
      <c r="N16" s="9">
        <v>43436</v>
      </c>
      <c r="O16" s="10" t="s">
        <v>127</v>
      </c>
      <c r="P16" s="4" t="s">
        <v>84</v>
      </c>
      <c r="Q16" s="11" t="s">
        <v>238</v>
      </c>
      <c r="R16" s="16">
        <v>5000</v>
      </c>
      <c r="S16" s="16">
        <v>5000</v>
      </c>
      <c r="T16" s="11" t="s">
        <v>238</v>
      </c>
      <c r="U16" s="11" t="s">
        <v>238</v>
      </c>
      <c r="V16" s="23" t="s">
        <v>235</v>
      </c>
      <c r="W16" s="13" t="s">
        <v>82</v>
      </c>
      <c r="X16" s="12" t="s">
        <v>236</v>
      </c>
      <c r="Y16" s="13" t="s">
        <v>133</v>
      </c>
      <c r="Z16" s="26" t="s">
        <v>134</v>
      </c>
      <c r="AA16" t="s">
        <v>134</v>
      </c>
      <c r="AB16" s="25" t="s">
        <v>237</v>
      </c>
    </row>
    <row r="17" spans="1:28" ht="60" x14ac:dyDescent="0.25">
      <c r="A17" s="2">
        <v>2018</v>
      </c>
      <c r="B17" s="14">
        <v>43101</v>
      </c>
      <c r="C17" s="14">
        <v>43190</v>
      </c>
      <c r="D17" t="s">
        <v>73</v>
      </c>
      <c r="E17" t="s">
        <v>144</v>
      </c>
      <c r="F17" s="3" t="s">
        <v>83</v>
      </c>
      <c r="G17" s="4" t="s">
        <v>84</v>
      </c>
      <c r="H17" s="5" t="s">
        <v>85</v>
      </c>
      <c r="I17" t="s">
        <v>79</v>
      </c>
      <c r="J17" s="5" t="s">
        <v>95</v>
      </c>
      <c r="K17" s="5" t="s">
        <v>109</v>
      </c>
      <c r="L17" s="5" t="s">
        <v>121</v>
      </c>
      <c r="M17" s="3" t="s">
        <v>125</v>
      </c>
      <c r="N17" s="10" t="s">
        <v>129</v>
      </c>
      <c r="O17" s="10" t="s">
        <v>130</v>
      </c>
      <c r="P17" s="4" t="s">
        <v>84</v>
      </c>
      <c r="Q17" s="11" t="s">
        <v>238</v>
      </c>
      <c r="R17" s="16">
        <v>5000</v>
      </c>
      <c r="S17" s="16">
        <v>5000</v>
      </c>
      <c r="T17" s="11" t="s">
        <v>238</v>
      </c>
      <c r="U17" s="11" t="s">
        <v>238</v>
      </c>
      <c r="V17" s="23" t="s">
        <v>235</v>
      </c>
      <c r="W17" s="13" t="s">
        <v>82</v>
      </c>
      <c r="X17" s="12" t="s">
        <v>236</v>
      </c>
      <c r="Y17" s="13" t="s">
        <v>133</v>
      </c>
      <c r="Z17" s="26" t="s">
        <v>134</v>
      </c>
      <c r="AA17" t="s">
        <v>134</v>
      </c>
      <c r="AB17" s="25" t="s">
        <v>237</v>
      </c>
    </row>
    <row r="18" spans="1:28" ht="60" x14ac:dyDescent="0.25">
      <c r="A18" s="2">
        <v>2018</v>
      </c>
      <c r="B18" s="14">
        <v>43101</v>
      </c>
      <c r="C18" s="14">
        <v>43190</v>
      </c>
      <c r="D18" t="s">
        <v>73</v>
      </c>
      <c r="E18" t="s">
        <v>145</v>
      </c>
      <c r="F18" s="3" t="s">
        <v>83</v>
      </c>
      <c r="G18" s="4" t="s">
        <v>84</v>
      </c>
      <c r="H18" s="5" t="s">
        <v>85</v>
      </c>
      <c r="I18" t="s">
        <v>79</v>
      </c>
      <c r="J18" s="5" t="s">
        <v>96</v>
      </c>
      <c r="K18" s="5" t="s">
        <v>110</v>
      </c>
      <c r="L18" s="5" t="s">
        <v>111</v>
      </c>
      <c r="M18" s="3" t="s">
        <v>125</v>
      </c>
      <c r="N18" s="9">
        <v>43254</v>
      </c>
      <c r="O18" s="10" t="s">
        <v>130</v>
      </c>
      <c r="P18" s="4" t="s">
        <v>84</v>
      </c>
      <c r="Q18" s="11" t="s">
        <v>238</v>
      </c>
      <c r="R18" s="16">
        <v>10000</v>
      </c>
      <c r="S18" s="16">
        <v>10000</v>
      </c>
      <c r="T18" s="11" t="s">
        <v>238</v>
      </c>
      <c r="U18" s="11" t="s">
        <v>238</v>
      </c>
      <c r="V18" s="23" t="s">
        <v>235</v>
      </c>
      <c r="W18" s="13" t="s">
        <v>82</v>
      </c>
      <c r="X18" s="12" t="s">
        <v>236</v>
      </c>
      <c r="Y18" s="13" t="s">
        <v>133</v>
      </c>
      <c r="Z18" s="26" t="s">
        <v>134</v>
      </c>
      <c r="AA18" t="s">
        <v>134</v>
      </c>
      <c r="AB18" s="25" t="s">
        <v>237</v>
      </c>
    </row>
    <row r="19" spans="1:28" ht="60" x14ac:dyDescent="0.25">
      <c r="A19" s="2">
        <v>2018</v>
      </c>
      <c r="B19" s="14">
        <v>43101</v>
      </c>
      <c r="C19" s="14">
        <v>43190</v>
      </c>
      <c r="D19" t="s">
        <v>73</v>
      </c>
      <c r="E19" t="s">
        <v>146</v>
      </c>
      <c r="F19" s="3" t="s">
        <v>83</v>
      </c>
      <c r="G19" s="4" t="s">
        <v>84</v>
      </c>
      <c r="H19" s="5" t="s">
        <v>85</v>
      </c>
      <c r="I19" t="s">
        <v>79</v>
      </c>
      <c r="J19" s="5" t="s">
        <v>97</v>
      </c>
      <c r="K19" s="5" t="s">
        <v>111</v>
      </c>
      <c r="L19" s="5" t="s">
        <v>122</v>
      </c>
      <c r="M19" s="3" t="s">
        <v>125</v>
      </c>
      <c r="N19" s="9">
        <v>43254</v>
      </c>
      <c r="O19" s="10" t="s">
        <v>130</v>
      </c>
      <c r="P19" s="4" t="s">
        <v>84</v>
      </c>
      <c r="Q19" s="11" t="s">
        <v>238</v>
      </c>
      <c r="R19" s="16">
        <v>10000</v>
      </c>
      <c r="S19" s="16">
        <v>10000</v>
      </c>
      <c r="T19" s="11" t="s">
        <v>238</v>
      </c>
      <c r="U19" s="11" t="s">
        <v>238</v>
      </c>
      <c r="V19" s="23" t="s">
        <v>235</v>
      </c>
      <c r="W19" s="13" t="s">
        <v>82</v>
      </c>
      <c r="X19" s="12" t="s">
        <v>236</v>
      </c>
      <c r="Y19" s="13" t="s">
        <v>133</v>
      </c>
      <c r="Z19" s="26" t="s">
        <v>134</v>
      </c>
      <c r="AA19" t="s">
        <v>134</v>
      </c>
      <c r="AB19" s="25" t="s">
        <v>237</v>
      </c>
    </row>
    <row r="20" spans="1:28" ht="60" x14ac:dyDescent="0.25">
      <c r="A20" s="2">
        <v>2018</v>
      </c>
      <c r="B20" s="14">
        <v>43101</v>
      </c>
      <c r="C20" s="14">
        <v>43190</v>
      </c>
      <c r="D20" t="s">
        <v>73</v>
      </c>
      <c r="E20" t="s">
        <v>147</v>
      </c>
      <c r="F20" s="3" t="s">
        <v>83</v>
      </c>
      <c r="G20" s="4" t="s">
        <v>84</v>
      </c>
      <c r="H20" s="5" t="s">
        <v>85</v>
      </c>
      <c r="I20" t="s">
        <v>79</v>
      </c>
      <c r="J20" s="5" t="s">
        <v>98</v>
      </c>
      <c r="K20" s="5" t="s">
        <v>112</v>
      </c>
      <c r="L20" s="5" t="s">
        <v>123</v>
      </c>
      <c r="M20" s="3" t="s">
        <v>125</v>
      </c>
      <c r="N20" s="9">
        <v>43254</v>
      </c>
      <c r="O20" s="10" t="s">
        <v>130</v>
      </c>
      <c r="P20" s="4" t="s">
        <v>84</v>
      </c>
      <c r="Q20" s="11" t="s">
        <v>238</v>
      </c>
      <c r="R20" s="16">
        <v>10000</v>
      </c>
      <c r="S20" s="16">
        <v>10000</v>
      </c>
      <c r="T20" s="11" t="s">
        <v>238</v>
      </c>
      <c r="U20" s="11" t="s">
        <v>238</v>
      </c>
      <c r="V20" s="23" t="s">
        <v>235</v>
      </c>
      <c r="W20" s="13" t="s">
        <v>82</v>
      </c>
      <c r="X20" s="12" t="s">
        <v>236</v>
      </c>
      <c r="Y20" s="13" t="s">
        <v>133</v>
      </c>
      <c r="Z20" s="26" t="s">
        <v>134</v>
      </c>
      <c r="AA20" t="s">
        <v>134</v>
      </c>
      <c r="AB20" s="25" t="s">
        <v>237</v>
      </c>
    </row>
    <row r="21" spans="1:28" ht="60" x14ac:dyDescent="0.25">
      <c r="A21" s="2">
        <v>2018</v>
      </c>
      <c r="B21" s="14">
        <v>43101</v>
      </c>
      <c r="C21" s="14">
        <v>43190</v>
      </c>
      <c r="D21" t="s">
        <v>73</v>
      </c>
      <c r="E21" t="s">
        <v>148</v>
      </c>
      <c r="F21" s="3" t="s">
        <v>83</v>
      </c>
      <c r="G21" s="4" t="s">
        <v>84</v>
      </c>
      <c r="H21" s="5" t="s">
        <v>85</v>
      </c>
      <c r="I21" t="s">
        <v>79</v>
      </c>
      <c r="J21" s="5" t="s">
        <v>99</v>
      </c>
      <c r="K21" s="5" t="s">
        <v>113</v>
      </c>
      <c r="L21" s="5" t="s">
        <v>124</v>
      </c>
      <c r="M21" s="3" t="s">
        <v>125</v>
      </c>
      <c r="N21" s="9">
        <v>43346</v>
      </c>
      <c r="O21" s="10" t="s">
        <v>131</v>
      </c>
      <c r="P21" s="4" t="s">
        <v>84</v>
      </c>
      <c r="Q21" s="11" t="s">
        <v>238</v>
      </c>
      <c r="R21" s="16">
        <v>30000</v>
      </c>
      <c r="S21" s="16">
        <v>30000</v>
      </c>
      <c r="T21" s="11" t="s">
        <v>238</v>
      </c>
      <c r="U21" s="11" t="s">
        <v>238</v>
      </c>
      <c r="V21" s="23" t="s">
        <v>235</v>
      </c>
      <c r="W21" s="13" t="s">
        <v>82</v>
      </c>
      <c r="X21" s="12" t="s">
        <v>236</v>
      </c>
      <c r="Y21" s="13" t="s">
        <v>133</v>
      </c>
      <c r="Z21" s="26" t="s">
        <v>134</v>
      </c>
      <c r="AA21" t="s">
        <v>134</v>
      </c>
      <c r="AB21" s="25" t="s">
        <v>237</v>
      </c>
    </row>
    <row r="22" spans="1:28" ht="60" x14ac:dyDescent="0.25">
      <c r="A22" s="2">
        <v>2018</v>
      </c>
      <c r="B22" s="14">
        <v>43101</v>
      </c>
      <c r="C22" s="14">
        <v>43190</v>
      </c>
      <c r="D22" t="s">
        <v>73</v>
      </c>
      <c r="E22" t="s">
        <v>149</v>
      </c>
      <c r="F22" s="3" t="s">
        <v>83</v>
      </c>
      <c r="G22" s="4" t="s">
        <v>84</v>
      </c>
      <c r="H22" s="5" t="s">
        <v>85</v>
      </c>
      <c r="I22" t="s">
        <v>79</v>
      </c>
      <c r="J22" s="5" t="s">
        <v>100</v>
      </c>
      <c r="K22" s="5" t="s">
        <v>114</v>
      </c>
      <c r="L22" s="6"/>
      <c r="M22" s="3" t="s">
        <v>125</v>
      </c>
      <c r="N22" s="9">
        <v>43346</v>
      </c>
      <c r="O22" s="10" t="s">
        <v>132</v>
      </c>
      <c r="P22" s="4" t="s">
        <v>84</v>
      </c>
      <c r="Q22" s="11" t="s">
        <v>238</v>
      </c>
      <c r="R22" s="16">
        <v>3000</v>
      </c>
      <c r="S22" s="16">
        <v>3000</v>
      </c>
      <c r="T22" s="11" t="s">
        <v>238</v>
      </c>
      <c r="U22" s="11" t="s">
        <v>238</v>
      </c>
      <c r="V22" s="23" t="s">
        <v>235</v>
      </c>
      <c r="W22" s="13" t="s">
        <v>82</v>
      </c>
      <c r="X22" s="12" t="s">
        <v>236</v>
      </c>
      <c r="Y22" s="13" t="s">
        <v>133</v>
      </c>
      <c r="Z22" s="26" t="s">
        <v>134</v>
      </c>
      <c r="AA22" t="s">
        <v>134</v>
      </c>
      <c r="AB22" s="25" t="s">
        <v>237</v>
      </c>
    </row>
    <row r="23" spans="1:28" ht="60" x14ac:dyDescent="0.25">
      <c r="A23" s="2">
        <v>2018</v>
      </c>
      <c r="B23" s="15" t="s">
        <v>155</v>
      </c>
      <c r="C23" s="15" t="s">
        <v>156</v>
      </c>
      <c r="D23" t="s">
        <v>73</v>
      </c>
      <c r="E23" t="s">
        <v>151</v>
      </c>
      <c r="F23" s="3" t="s">
        <v>83</v>
      </c>
      <c r="G23" s="4" t="s">
        <v>84</v>
      </c>
      <c r="H23" s="5" t="s">
        <v>85</v>
      </c>
      <c r="I23" t="s">
        <v>79</v>
      </c>
      <c r="J23" s="5" t="s">
        <v>152</v>
      </c>
      <c r="K23" s="5" t="s">
        <v>153</v>
      </c>
      <c r="L23" s="5" t="s">
        <v>154</v>
      </c>
      <c r="M23" s="3" t="s">
        <v>125</v>
      </c>
      <c r="N23" s="20" t="s">
        <v>150</v>
      </c>
      <c r="O23" s="10" t="s">
        <v>156</v>
      </c>
      <c r="P23" s="4" t="s">
        <v>84</v>
      </c>
      <c r="Q23" s="11" t="s">
        <v>238</v>
      </c>
      <c r="R23" s="16">
        <v>15000</v>
      </c>
      <c r="S23" s="16">
        <v>15000</v>
      </c>
      <c r="T23" s="11" t="s">
        <v>238</v>
      </c>
      <c r="U23" s="11" t="s">
        <v>238</v>
      </c>
      <c r="V23" s="23" t="s">
        <v>235</v>
      </c>
      <c r="W23" s="13" t="s">
        <v>82</v>
      </c>
      <c r="X23" s="12" t="s">
        <v>236</v>
      </c>
      <c r="Y23" s="13" t="s">
        <v>133</v>
      </c>
      <c r="Z23" s="26" t="s">
        <v>134</v>
      </c>
      <c r="AA23" t="s">
        <v>134</v>
      </c>
      <c r="AB23" s="25" t="s">
        <v>237</v>
      </c>
    </row>
    <row r="24" spans="1:28" ht="60" x14ac:dyDescent="0.25">
      <c r="A24" s="2">
        <v>2018</v>
      </c>
      <c r="B24" s="18">
        <v>43135</v>
      </c>
      <c r="C24" s="19" t="s">
        <v>157</v>
      </c>
      <c r="D24" t="s">
        <v>73</v>
      </c>
      <c r="E24" t="s">
        <v>159</v>
      </c>
      <c r="F24" s="3" t="s">
        <v>83</v>
      </c>
      <c r="G24" s="4" t="s">
        <v>84</v>
      </c>
      <c r="H24" s="5" t="s">
        <v>85</v>
      </c>
      <c r="I24" t="s">
        <v>79</v>
      </c>
      <c r="J24" s="5" t="s">
        <v>167</v>
      </c>
      <c r="K24" s="5" t="s">
        <v>112</v>
      </c>
      <c r="L24" s="5" t="s">
        <v>175</v>
      </c>
      <c r="M24" s="3" t="s">
        <v>125</v>
      </c>
      <c r="N24" s="21">
        <v>43255</v>
      </c>
      <c r="O24" s="10" t="s">
        <v>156</v>
      </c>
      <c r="P24" s="4" t="s">
        <v>84</v>
      </c>
      <c r="Q24" s="11" t="s">
        <v>238</v>
      </c>
      <c r="R24" s="16">
        <v>15000</v>
      </c>
      <c r="S24" s="16">
        <v>15000</v>
      </c>
      <c r="T24" s="11" t="s">
        <v>238</v>
      </c>
      <c r="U24" s="11" t="s">
        <v>238</v>
      </c>
      <c r="V24" s="23" t="s">
        <v>235</v>
      </c>
      <c r="W24" s="13" t="s">
        <v>82</v>
      </c>
      <c r="X24" s="12" t="s">
        <v>236</v>
      </c>
      <c r="Y24" s="13" t="s">
        <v>133</v>
      </c>
      <c r="Z24" t="s">
        <v>157</v>
      </c>
      <c r="AA24" t="s">
        <v>187</v>
      </c>
      <c r="AB24" s="25" t="s">
        <v>237</v>
      </c>
    </row>
    <row r="25" spans="1:28" ht="60" x14ac:dyDescent="0.25">
      <c r="A25" s="2">
        <v>2018</v>
      </c>
      <c r="B25" s="18">
        <v>43135</v>
      </c>
      <c r="C25" s="19" t="s">
        <v>157</v>
      </c>
      <c r="D25" t="s">
        <v>73</v>
      </c>
      <c r="E25" t="s">
        <v>158</v>
      </c>
      <c r="F25" s="3" t="s">
        <v>83</v>
      </c>
      <c r="G25" s="4" t="s">
        <v>84</v>
      </c>
      <c r="H25" s="5" t="s">
        <v>85</v>
      </c>
      <c r="I25" t="s">
        <v>79</v>
      </c>
      <c r="J25" s="5" t="s">
        <v>168</v>
      </c>
      <c r="K25" s="5" t="s">
        <v>176</v>
      </c>
      <c r="L25" s="5" t="s">
        <v>177</v>
      </c>
      <c r="M25" s="3" t="s">
        <v>125</v>
      </c>
      <c r="N25" s="21">
        <v>43255</v>
      </c>
      <c r="O25" s="10" t="s">
        <v>188</v>
      </c>
      <c r="P25" s="4" t="s">
        <v>84</v>
      </c>
      <c r="Q25" s="11" t="s">
        <v>238</v>
      </c>
      <c r="R25" s="16">
        <v>10000</v>
      </c>
      <c r="S25" s="16">
        <v>10000</v>
      </c>
      <c r="T25" s="11" t="s">
        <v>238</v>
      </c>
      <c r="U25" s="11" t="s">
        <v>238</v>
      </c>
      <c r="V25" s="23" t="s">
        <v>235</v>
      </c>
      <c r="W25" s="13" t="s">
        <v>82</v>
      </c>
      <c r="X25" s="12" t="s">
        <v>236</v>
      </c>
      <c r="Y25" s="13" t="s">
        <v>133</v>
      </c>
      <c r="Z25" s="17" t="s">
        <v>157</v>
      </c>
      <c r="AA25" s="17" t="s">
        <v>187</v>
      </c>
      <c r="AB25" s="25" t="s">
        <v>237</v>
      </c>
    </row>
    <row r="26" spans="1:28" ht="60" x14ac:dyDescent="0.25">
      <c r="A26" s="2">
        <v>2018</v>
      </c>
      <c r="B26" s="18">
        <v>43135</v>
      </c>
      <c r="C26" s="19" t="s">
        <v>157</v>
      </c>
      <c r="D26" t="s">
        <v>73</v>
      </c>
      <c r="E26" t="s">
        <v>160</v>
      </c>
      <c r="F26" s="3" t="s">
        <v>83</v>
      </c>
      <c r="G26" s="4" t="s">
        <v>84</v>
      </c>
      <c r="H26" s="5" t="s">
        <v>85</v>
      </c>
      <c r="I26" t="s">
        <v>79</v>
      </c>
      <c r="J26" s="5" t="s">
        <v>169</v>
      </c>
      <c r="K26" s="5" t="s">
        <v>178</v>
      </c>
      <c r="L26" s="5" t="s">
        <v>179</v>
      </c>
      <c r="M26" s="3" t="s">
        <v>125</v>
      </c>
      <c r="N26" s="20" t="s">
        <v>189</v>
      </c>
      <c r="O26" s="10" t="s">
        <v>190</v>
      </c>
      <c r="P26" s="4" t="s">
        <v>84</v>
      </c>
      <c r="Q26" s="11" t="s">
        <v>238</v>
      </c>
      <c r="R26" s="16">
        <v>10000</v>
      </c>
      <c r="S26" s="16">
        <v>10000</v>
      </c>
      <c r="T26" s="11" t="s">
        <v>238</v>
      </c>
      <c r="U26" s="11" t="s">
        <v>238</v>
      </c>
      <c r="V26" s="23" t="s">
        <v>235</v>
      </c>
      <c r="W26" s="13" t="s">
        <v>82</v>
      </c>
      <c r="X26" s="12" t="s">
        <v>236</v>
      </c>
      <c r="Y26" s="13" t="s">
        <v>133</v>
      </c>
      <c r="Z26" s="17" t="s">
        <v>157</v>
      </c>
      <c r="AA26" s="17" t="s">
        <v>187</v>
      </c>
      <c r="AB26" s="25" t="s">
        <v>237</v>
      </c>
    </row>
    <row r="27" spans="1:28" ht="60" x14ac:dyDescent="0.25">
      <c r="A27" s="2">
        <v>2018</v>
      </c>
      <c r="B27" s="18">
        <v>43135</v>
      </c>
      <c r="C27" s="19" t="s">
        <v>157</v>
      </c>
      <c r="D27" t="s">
        <v>73</v>
      </c>
      <c r="E27" t="s">
        <v>161</v>
      </c>
      <c r="F27" s="3" t="s">
        <v>83</v>
      </c>
      <c r="G27" s="4" t="s">
        <v>84</v>
      </c>
      <c r="H27" s="5" t="s">
        <v>85</v>
      </c>
      <c r="I27" t="s">
        <v>79</v>
      </c>
      <c r="J27" s="5" t="s">
        <v>170</v>
      </c>
      <c r="K27" s="5" t="s">
        <v>112</v>
      </c>
      <c r="L27" s="5" t="s">
        <v>180</v>
      </c>
      <c r="M27" s="3" t="s">
        <v>125</v>
      </c>
      <c r="N27" s="21">
        <v>43377</v>
      </c>
      <c r="O27" s="10" t="s">
        <v>134</v>
      </c>
      <c r="P27" s="4" t="s">
        <v>84</v>
      </c>
      <c r="Q27" s="11" t="s">
        <v>238</v>
      </c>
      <c r="R27" s="16">
        <v>15000</v>
      </c>
      <c r="S27" s="16">
        <v>15000</v>
      </c>
      <c r="T27" s="11" t="s">
        <v>238</v>
      </c>
      <c r="U27" s="11" t="s">
        <v>238</v>
      </c>
      <c r="V27" s="23" t="s">
        <v>235</v>
      </c>
      <c r="W27" s="13" t="s">
        <v>82</v>
      </c>
      <c r="X27" s="12" t="s">
        <v>236</v>
      </c>
      <c r="Y27" s="13" t="s">
        <v>133</v>
      </c>
      <c r="Z27" s="17" t="s">
        <v>157</v>
      </c>
      <c r="AA27" s="17" t="s">
        <v>187</v>
      </c>
      <c r="AB27" s="25" t="s">
        <v>237</v>
      </c>
    </row>
    <row r="28" spans="1:28" ht="60" x14ac:dyDescent="0.25">
      <c r="A28" s="2">
        <v>2018</v>
      </c>
      <c r="B28" s="18">
        <v>43135</v>
      </c>
      <c r="C28" s="19" t="s">
        <v>157</v>
      </c>
      <c r="D28" t="s">
        <v>73</v>
      </c>
      <c r="E28" t="s">
        <v>162</v>
      </c>
      <c r="F28" s="3" t="s">
        <v>83</v>
      </c>
      <c r="G28" s="4" t="s">
        <v>84</v>
      </c>
      <c r="H28" s="5" t="s">
        <v>85</v>
      </c>
      <c r="I28" t="s">
        <v>79</v>
      </c>
      <c r="J28" s="5" t="s">
        <v>171</v>
      </c>
      <c r="K28" s="5" t="s">
        <v>181</v>
      </c>
      <c r="M28" s="3" t="s">
        <v>125</v>
      </c>
      <c r="N28" s="22" t="s">
        <v>189</v>
      </c>
      <c r="O28" s="10" t="s">
        <v>191</v>
      </c>
      <c r="P28" s="4" t="s">
        <v>84</v>
      </c>
      <c r="Q28" s="11" t="s">
        <v>238</v>
      </c>
      <c r="R28" s="16">
        <v>10000</v>
      </c>
      <c r="S28" s="16">
        <v>10000</v>
      </c>
      <c r="T28" s="11" t="s">
        <v>238</v>
      </c>
      <c r="U28" s="11" t="s">
        <v>238</v>
      </c>
      <c r="V28" s="23" t="s">
        <v>235</v>
      </c>
      <c r="W28" s="13" t="s">
        <v>82</v>
      </c>
      <c r="X28" s="12" t="s">
        <v>236</v>
      </c>
      <c r="Y28" s="13" t="s">
        <v>133</v>
      </c>
      <c r="Z28" s="17" t="s">
        <v>157</v>
      </c>
      <c r="AA28" s="17" t="s">
        <v>187</v>
      </c>
      <c r="AB28" s="25" t="s">
        <v>237</v>
      </c>
    </row>
    <row r="29" spans="1:28" ht="60" x14ac:dyDescent="0.25">
      <c r="A29" s="2">
        <v>2018</v>
      </c>
      <c r="B29" s="18">
        <v>43135</v>
      </c>
      <c r="C29" s="19" t="s">
        <v>157</v>
      </c>
      <c r="D29" t="s">
        <v>73</v>
      </c>
      <c r="E29" t="s">
        <v>163</v>
      </c>
      <c r="F29" s="3" t="s">
        <v>83</v>
      </c>
      <c r="G29" s="4" t="s">
        <v>84</v>
      </c>
      <c r="H29" s="5" t="s">
        <v>85</v>
      </c>
      <c r="I29" t="s">
        <v>79</v>
      </c>
      <c r="J29" s="5" t="s">
        <v>91</v>
      </c>
      <c r="K29" s="5" t="s">
        <v>182</v>
      </c>
      <c r="L29" s="5" t="s">
        <v>183</v>
      </c>
      <c r="M29" s="3" t="s">
        <v>125</v>
      </c>
      <c r="N29" s="21" t="s">
        <v>192</v>
      </c>
      <c r="O29" s="10" t="s">
        <v>190</v>
      </c>
      <c r="P29" s="4" t="s">
        <v>84</v>
      </c>
      <c r="Q29" s="11" t="s">
        <v>238</v>
      </c>
      <c r="R29" s="16">
        <v>10000</v>
      </c>
      <c r="S29" s="16">
        <v>10000</v>
      </c>
      <c r="T29" s="11" t="s">
        <v>238</v>
      </c>
      <c r="U29" s="11" t="s">
        <v>238</v>
      </c>
      <c r="V29" s="23" t="s">
        <v>235</v>
      </c>
      <c r="W29" s="13" t="s">
        <v>82</v>
      </c>
      <c r="X29" s="12" t="s">
        <v>236</v>
      </c>
      <c r="Y29" s="13" t="s">
        <v>133</v>
      </c>
      <c r="Z29" s="17" t="s">
        <v>157</v>
      </c>
      <c r="AA29" s="17" t="s">
        <v>187</v>
      </c>
      <c r="AB29" s="25" t="s">
        <v>237</v>
      </c>
    </row>
    <row r="30" spans="1:28" ht="60" x14ac:dyDescent="0.25">
      <c r="A30" s="2">
        <v>2018</v>
      </c>
      <c r="B30" s="18">
        <v>43135</v>
      </c>
      <c r="C30" s="19" t="s">
        <v>157</v>
      </c>
      <c r="D30" t="s">
        <v>73</v>
      </c>
      <c r="E30" t="s">
        <v>164</v>
      </c>
      <c r="F30" s="3" t="s">
        <v>83</v>
      </c>
      <c r="G30" s="4" t="s">
        <v>84</v>
      </c>
      <c r="H30" s="5" t="s">
        <v>85</v>
      </c>
      <c r="I30" t="s">
        <v>79</v>
      </c>
      <c r="J30" s="5" t="s">
        <v>172</v>
      </c>
      <c r="K30" s="5" t="s">
        <v>184</v>
      </c>
      <c r="L30" s="5" t="s">
        <v>183</v>
      </c>
      <c r="M30" s="3" t="s">
        <v>125</v>
      </c>
      <c r="N30" s="21">
        <v>43409</v>
      </c>
      <c r="O30" s="10" t="s">
        <v>190</v>
      </c>
      <c r="P30" s="4" t="s">
        <v>84</v>
      </c>
      <c r="Q30" s="11" t="s">
        <v>238</v>
      </c>
      <c r="R30" s="16">
        <v>5000</v>
      </c>
      <c r="S30" s="16">
        <v>5000</v>
      </c>
      <c r="T30" s="11" t="s">
        <v>238</v>
      </c>
      <c r="U30" s="11" t="s">
        <v>238</v>
      </c>
      <c r="V30" s="23" t="s">
        <v>235</v>
      </c>
      <c r="W30" s="13" t="s">
        <v>82</v>
      </c>
      <c r="X30" s="12" t="s">
        <v>236</v>
      </c>
      <c r="Y30" s="13" t="s">
        <v>133</v>
      </c>
      <c r="Z30" s="17" t="s">
        <v>157</v>
      </c>
      <c r="AA30" s="17" t="s">
        <v>187</v>
      </c>
      <c r="AB30" s="25" t="s">
        <v>237</v>
      </c>
    </row>
    <row r="31" spans="1:28" ht="60" x14ac:dyDescent="0.25">
      <c r="A31" s="2">
        <v>2018</v>
      </c>
      <c r="B31" s="18">
        <v>43135</v>
      </c>
      <c r="C31" s="19" t="s">
        <v>157</v>
      </c>
      <c r="D31" t="s">
        <v>73</v>
      </c>
      <c r="E31" t="s">
        <v>165</v>
      </c>
      <c r="F31" s="3" t="s">
        <v>83</v>
      </c>
      <c r="G31" s="4" t="s">
        <v>84</v>
      </c>
      <c r="H31" s="5" t="s">
        <v>85</v>
      </c>
      <c r="I31" t="s">
        <v>79</v>
      </c>
      <c r="J31" s="5" t="s">
        <v>173</v>
      </c>
      <c r="K31" s="5" t="s">
        <v>185</v>
      </c>
      <c r="L31" s="5" t="s">
        <v>106</v>
      </c>
      <c r="M31" s="3" t="s">
        <v>125</v>
      </c>
      <c r="N31" s="21">
        <v>43409</v>
      </c>
      <c r="O31" s="10" t="s">
        <v>190</v>
      </c>
      <c r="P31" s="4" t="s">
        <v>84</v>
      </c>
      <c r="Q31" s="11" t="s">
        <v>238</v>
      </c>
      <c r="R31" s="16">
        <v>10000</v>
      </c>
      <c r="S31" s="16">
        <v>10000</v>
      </c>
      <c r="T31" s="11" t="s">
        <v>238</v>
      </c>
      <c r="U31" s="11" t="s">
        <v>238</v>
      </c>
      <c r="V31" s="23" t="s">
        <v>235</v>
      </c>
      <c r="W31" s="13" t="s">
        <v>82</v>
      </c>
      <c r="X31" s="12" t="s">
        <v>236</v>
      </c>
      <c r="Y31" s="13" t="s">
        <v>133</v>
      </c>
      <c r="Z31" s="17" t="s">
        <v>157</v>
      </c>
      <c r="AA31" s="17" t="s">
        <v>187</v>
      </c>
      <c r="AB31" s="25" t="s">
        <v>237</v>
      </c>
    </row>
    <row r="32" spans="1:28" ht="60" x14ac:dyDescent="0.25">
      <c r="A32" s="2">
        <v>2018</v>
      </c>
      <c r="B32" s="18">
        <v>43135</v>
      </c>
      <c r="C32" s="19" t="s">
        <v>157</v>
      </c>
      <c r="D32" t="s">
        <v>73</v>
      </c>
      <c r="E32" t="s">
        <v>166</v>
      </c>
      <c r="F32" s="3" t="s">
        <v>83</v>
      </c>
      <c r="G32" s="4" t="s">
        <v>84</v>
      </c>
      <c r="H32" s="5" t="s">
        <v>85</v>
      </c>
      <c r="I32" t="s">
        <v>79</v>
      </c>
      <c r="J32" s="5" t="s">
        <v>174</v>
      </c>
      <c r="K32" s="5" t="s">
        <v>186</v>
      </c>
      <c r="L32" s="5" t="s">
        <v>107</v>
      </c>
      <c r="M32" s="3" t="s">
        <v>125</v>
      </c>
      <c r="N32" s="21">
        <v>43440</v>
      </c>
      <c r="O32" s="10" t="s">
        <v>193</v>
      </c>
      <c r="P32" s="4" t="s">
        <v>84</v>
      </c>
      <c r="Q32" s="11" t="s">
        <v>238</v>
      </c>
      <c r="R32" s="16">
        <v>10000</v>
      </c>
      <c r="S32" s="16">
        <v>10000</v>
      </c>
      <c r="T32" s="11" t="s">
        <v>238</v>
      </c>
      <c r="U32" s="11" t="s">
        <v>238</v>
      </c>
      <c r="V32" s="23" t="s">
        <v>235</v>
      </c>
      <c r="W32" s="13" t="s">
        <v>82</v>
      </c>
      <c r="X32" s="12" t="s">
        <v>236</v>
      </c>
      <c r="Y32" s="13" t="s">
        <v>133</v>
      </c>
      <c r="Z32" s="17" t="s">
        <v>157</v>
      </c>
      <c r="AA32" s="17" t="s">
        <v>187</v>
      </c>
      <c r="AB32" s="25" t="s">
        <v>237</v>
      </c>
    </row>
    <row r="33" spans="1:28" ht="60" x14ac:dyDescent="0.25">
      <c r="A33" s="2">
        <v>2018</v>
      </c>
      <c r="B33" s="18">
        <v>43135</v>
      </c>
      <c r="C33" s="19" t="s">
        <v>157</v>
      </c>
      <c r="D33" t="s">
        <v>73</v>
      </c>
      <c r="E33" t="s">
        <v>199</v>
      </c>
      <c r="F33" s="3" t="s">
        <v>83</v>
      </c>
      <c r="G33" s="4" t="s">
        <v>84</v>
      </c>
      <c r="H33" s="5" t="s">
        <v>85</v>
      </c>
      <c r="I33" t="s">
        <v>79</v>
      </c>
      <c r="J33" s="5" t="s">
        <v>196</v>
      </c>
      <c r="K33" s="5" t="s">
        <v>197</v>
      </c>
      <c r="L33" s="5" t="s">
        <v>198</v>
      </c>
      <c r="M33" s="3" t="s">
        <v>125</v>
      </c>
      <c r="N33" s="22" t="s">
        <v>194</v>
      </c>
      <c r="O33" s="10" t="s">
        <v>195</v>
      </c>
      <c r="P33" s="4" t="s">
        <v>84</v>
      </c>
      <c r="Q33" s="11" t="s">
        <v>238</v>
      </c>
      <c r="R33" s="16">
        <v>15000</v>
      </c>
      <c r="S33" s="16">
        <v>15000</v>
      </c>
      <c r="T33" s="11" t="s">
        <v>238</v>
      </c>
      <c r="U33" s="11" t="s">
        <v>238</v>
      </c>
      <c r="V33" s="23" t="s">
        <v>235</v>
      </c>
      <c r="W33" s="13" t="s">
        <v>82</v>
      </c>
      <c r="X33" s="12" t="s">
        <v>236</v>
      </c>
      <c r="Y33" s="13" t="s">
        <v>133</v>
      </c>
      <c r="Z33" s="17" t="s">
        <v>157</v>
      </c>
      <c r="AA33" s="17" t="s">
        <v>187</v>
      </c>
      <c r="AB33" s="25" t="s">
        <v>237</v>
      </c>
    </row>
    <row r="34" spans="1:28" ht="60" x14ac:dyDescent="0.25">
      <c r="A34" s="2">
        <v>2018</v>
      </c>
      <c r="B34" s="18">
        <v>43107</v>
      </c>
      <c r="C34" s="19" t="s">
        <v>188</v>
      </c>
      <c r="D34" s="24" t="s">
        <v>73</v>
      </c>
      <c r="E34" s="24" t="s">
        <v>200</v>
      </c>
      <c r="F34" s="3" t="s">
        <v>83</v>
      </c>
      <c r="G34" s="4" t="s">
        <v>84</v>
      </c>
      <c r="H34" s="5" t="s">
        <v>85</v>
      </c>
      <c r="I34" s="24" t="s">
        <v>79</v>
      </c>
      <c r="J34" s="5" t="s">
        <v>208</v>
      </c>
      <c r="K34" s="5" t="s">
        <v>215</v>
      </c>
      <c r="L34" s="5" t="s">
        <v>220</v>
      </c>
      <c r="M34" s="3" t="s">
        <v>125</v>
      </c>
      <c r="N34" s="20" t="s">
        <v>128</v>
      </c>
      <c r="O34" s="10" t="s">
        <v>229</v>
      </c>
      <c r="P34" s="4" t="s">
        <v>84</v>
      </c>
      <c r="Q34" s="11" t="s">
        <v>238</v>
      </c>
      <c r="R34" s="16">
        <v>20000</v>
      </c>
      <c r="S34" s="16">
        <v>20000</v>
      </c>
      <c r="T34" s="11" t="s">
        <v>238</v>
      </c>
      <c r="U34" s="11" t="s">
        <v>238</v>
      </c>
      <c r="V34" s="23" t="s">
        <v>235</v>
      </c>
      <c r="W34" s="13" t="s">
        <v>82</v>
      </c>
      <c r="X34" s="12" t="s">
        <v>236</v>
      </c>
      <c r="Y34" s="13" t="s">
        <v>133</v>
      </c>
      <c r="Z34" s="24" t="s">
        <v>233</v>
      </c>
      <c r="AA34" s="24" t="s">
        <v>234</v>
      </c>
      <c r="AB34" s="25" t="s">
        <v>237</v>
      </c>
    </row>
    <row r="35" spans="1:28" ht="75" x14ac:dyDescent="0.25">
      <c r="A35" s="2">
        <v>2018</v>
      </c>
      <c r="B35" s="18">
        <v>43107</v>
      </c>
      <c r="C35" s="19" t="s">
        <v>188</v>
      </c>
      <c r="D35" s="24" t="s">
        <v>73</v>
      </c>
      <c r="E35" s="24" t="s">
        <v>201</v>
      </c>
      <c r="F35" s="3" t="s">
        <v>83</v>
      </c>
      <c r="G35" s="4" t="s">
        <v>84</v>
      </c>
      <c r="H35" s="5" t="s">
        <v>85</v>
      </c>
      <c r="I35" s="24" t="s">
        <v>79</v>
      </c>
      <c r="J35" s="5" t="s">
        <v>209</v>
      </c>
      <c r="K35" s="5" t="s">
        <v>216</v>
      </c>
      <c r="L35" s="5" t="s">
        <v>221</v>
      </c>
      <c r="M35" s="3" t="s">
        <v>125</v>
      </c>
      <c r="N35" s="20" t="s">
        <v>225</v>
      </c>
      <c r="O35" s="10" t="s">
        <v>230</v>
      </c>
      <c r="P35" s="4" t="s">
        <v>84</v>
      </c>
      <c r="Q35" s="11" t="s">
        <v>238</v>
      </c>
      <c r="R35" s="16">
        <v>10000</v>
      </c>
      <c r="S35" s="16">
        <v>10000</v>
      </c>
      <c r="T35" s="11" t="s">
        <v>238</v>
      </c>
      <c r="U35" s="11" t="s">
        <v>238</v>
      </c>
      <c r="V35" s="23" t="s">
        <v>235</v>
      </c>
      <c r="W35" s="13" t="s">
        <v>82</v>
      </c>
      <c r="X35" s="12" t="s">
        <v>236</v>
      </c>
      <c r="Y35" s="13" t="s">
        <v>133</v>
      </c>
      <c r="Z35" s="24" t="s">
        <v>233</v>
      </c>
      <c r="AA35" s="24" t="s">
        <v>234</v>
      </c>
      <c r="AB35" s="25" t="s">
        <v>237</v>
      </c>
    </row>
    <row r="36" spans="1:28" ht="75" x14ac:dyDescent="0.25">
      <c r="A36" s="2">
        <v>2018</v>
      </c>
      <c r="B36" s="18">
        <v>43107</v>
      </c>
      <c r="C36" s="19" t="s">
        <v>188</v>
      </c>
      <c r="D36" s="24" t="s">
        <v>73</v>
      </c>
      <c r="E36" s="24" t="s">
        <v>202</v>
      </c>
      <c r="F36" s="3" t="s">
        <v>83</v>
      </c>
      <c r="G36" s="4" t="s">
        <v>84</v>
      </c>
      <c r="H36" s="5" t="s">
        <v>85</v>
      </c>
      <c r="I36" s="24" t="s">
        <v>79</v>
      </c>
      <c r="J36" s="5" t="s">
        <v>210</v>
      </c>
      <c r="K36" s="5" t="s">
        <v>217</v>
      </c>
      <c r="L36" s="5" t="s">
        <v>220</v>
      </c>
      <c r="M36" s="3" t="s">
        <v>125</v>
      </c>
      <c r="N36" s="21">
        <v>43258</v>
      </c>
      <c r="O36" s="10" t="s">
        <v>231</v>
      </c>
      <c r="P36" s="4" t="s">
        <v>84</v>
      </c>
      <c r="Q36" s="11" t="s">
        <v>238</v>
      </c>
      <c r="R36" s="16">
        <v>10000</v>
      </c>
      <c r="S36" s="16">
        <v>10000</v>
      </c>
      <c r="T36" s="11" t="s">
        <v>238</v>
      </c>
      <c r="U36" s="11" t="s">
        <v>238</v>
      </c>
      <c r="V36" s="23" t="s">
        <v>235</v>
      </c>
      <c r="W36" s="13" t="s">
        <v>82</v>
      </c>
      <c r="X36" s="12" t="s">
        <v>236</v>
      </c>
      <c r="Y36" s="13" t="s">
        <v>133</v>
      </c>
      <c r="Z36" s="24" t="s">
        <v>233</v>
      </c>
      <c r="AA36" s="24" t="s">
        <v>234</v>
      </c>
      <c r="AB36" s="25" t="s">
        <v>237</v>
      </c>
    </row>
    <row r="37" spans="1:28" ht="75" x14ac:dyDescent="0.25">
      <c r="A37" s="2">
        <v>2018</v>
      </c>
      <c r="B37" s="18">
        <v>43107</v>
      </c>
      <c r="C37" s="19" t="s">
        <v>188</v>
      </c>
      <c r="D37" s="24" t="s">
        <v>73</v>
      </c>
      <c r="E37" s="24" t="s">
        <v>203</v>
      </c>
      <c r="F37" s="3" t="s">
        <v>83</v>
      </c>
      <c r="G37" s="4" t="s">
        <v>84</v>
      </c>
      <c r="H37" s="5" t="s">
        <v>85</v>
      </c>
      <c r="I37" s="24" t="s">
        <v>79</v>
      </c>
      <c r="J37" s="5" t="s">
        <v>211</v>
      </c>
      <c r="K37" s="5" t="s">
        <v>183</v>
      </c>
      <c r="L37" s="5" t="s">
        <v>222</v>
      </c>
      <c r="M37" s="3" t="s">
        <v>125</v>
      </c>
      <c r="N37" s="20" t="s">
        <v>226</v>
      </c>
      <c r="O37" s="10" t="s">
        <v>229</v>
      </c>
      <c r="P37" s="4" t="s">
        <v>84</v>
      </c>
      <c r="Q37" s="11" t="s">
        <v>238</v>
      </c>
      <c r="R37" s="16">
        <v>10000</v>
      </c>
      <c r="S37" s="16">
        <v>10000</v>
      </c>
      <c r="T37" s="11" t="s">
        <v>238</v>
      </c>
      <c r="U37" s="11" t="s">
        <v>238</v>
      </c>
      <c r="V37" s="23" t="s">
        <v>235</v>
      </c>
      <c r="W37" s="13" t="s">
        <v>82</v>
      </c>
      <c r="X37" s="12" t="s">
        <v>236</v>
      </c>
      <c r="Y37" s="13" t="s">
        <v>133</v>
      </c>
      <c r="Z37" s="24" t="s">
        <v>233</v>
      </c>
      <c r="AA37" s="24" t="s">
        <v>234</v>
      </c>
      <c r="AB37" s="25" t="s">
        <v>237</v>
      </c>
    </row>
    <row r="38" spans="1:28" ht="75" x14ac:dyDescent="0.25">
      <c r="A38" s="2">
        <v>2018</v>
      </c>
      <c r="B38" s="18">
        <v>43107</v>
      </c>
      <c r="C38" s="19" t="s">
        <v>188</v>
      </c>
      <c r="D38" s="24" t="s">
        <v>73</v>
      </c>
      <c r="E38" s="24" t="s">
        <v>204</v>
      </c>
      <c r="F38" s="3" t="s">
        <v>83</v>
      </c>
      <c r="G38" s="4" t="s">
        <v>84</v>
      </c>
      <c r="H38" s="5" t="s">
        <v>85</v>
      </c>
      <c r="I38" s="24" t="s">
        <v>79</v>
      </c>
      <c r="J38" s="5" t="s">
        <v>212</v>
      </c>
      <c r="K38" s="5" t="s">
        <v>218</v>
      </c>
      <c r="L38" s="5" t="s">
        <v>223</v>
      </c>
      <c r="M38" s="3" t="s">
        <v>125</v>
      </c>
      <c r="N38" s="20" t="s">
        <v>227</v>
      </c>
      <c r="O38" s="10" t="s">
        <v>230</v>
      </c>
      <c r="P38" s="4" t="s">
        <v>84</v>
      </c>
      <c r="Q38" s="11" t="s">
        <v>238</v>
      </c>
      <c r="R38" s="16">
        <v>10000</v>
      </c>
      <c r="S38" s="16">
        <v>10000</v>
      </c>
      <c r="T38" s="11" t="s">
        <v>238</v>
      </c>
      <c r="U38" s="11" t="s">
        <v>238</v>
      </c>
      <c r="V38" s="23" t="s">
        <v>235</v>
      </c>
      <c r="W38" s="13" t="s">
        <v>82</v>
      </c>
      <c r="X38" s="12" t="s">
        <v>236</v>
      </c>
      <c r="Y38" s="13" t="s">
        <v>133</v>
      </c>
      <c r="Z38" s="24" t="s">
        <v>233</v>
      </c>
      <c r="AA38" s="24" t="s">
        <v>234</v>
      </c>
      <c r="AB38" s="25" t="s">
        <v>237</v>
      </c>
    </row>
    <row r="39" spans="1:28" ht="75" x14ac:dyDescent="0.25">
      <c r="A39" s="2">
        <v>2018</v>
      </c>
      <c r="B39" s="18">
        <v>43107</v>
      </c>
      <c r="C39" s="19" t="s">
        <v>188</v>
      </c>
      <c r="D39" s="24" t="s">
        <v>73</v>
      </c>
      <c r="E39" s="24" t="s">
        <v>205</v>
      </c>
      <c r="F39" s="3" t="s">
        <v>83</v>
      </c>
      <c r="G39" s="4" t="s">
        <v>84</v>
      </c>
      <c r="H39" s="5" t="s">
        <v>85</v>
      </c>
      <c r="I39" s="24" t="s">
        <v>79</v>
      </c>
      <c r="J39" s="5" t="s">
        <v>213</v>
      </c>
      <c r="K39" s="5" t="s">
        <v>218</v>
      </c>
      <c r="L39" s="5" t="s">
        <v>223</v>
      </c>
      <c r="M39" s="3" t="s">
        <v>125</v>
      </c>
      <c r="N39" s="20" t="s">
        <v>227</v>
      </c>
      <c r="O39" s="10" t="s">
        <v>230</v>
      </c>
      <c r="P39" s="4" t="s">
        <v>84</v>
      </c>
      <c r="Q39" s="11" t="s">
        <v>238</v>
      </c>
      <c r="R39" s="16">
        <v>10000</v>
      </c>
      <c r="S39" s="16">
        <v>10000</v>
      </c>
      <c r="T39" s="11" t="s">
        <v>238</v>
      </c>
      <c r="U39" s="11" t="s">
        <v>238</v>
      </c>
      <c r="V39" s="23" t="s">
        <v>235</v>
      </c>
      <c r="W39" s="13" t="s">
        <v>82</v>
      </c>
      <c r="X39" s="12" t="s">
        <v>236</v>
      </c>
      <c r="Y39" s="13" t="s">
        <v>133</v>
      </c>
      <c r="Z39" s="24" t="s">
        <v>233</v>
      </c>
      <c r="AA39" s="24" t="s">
        <v>234</v>
      </c>
      <c r="AB39" s="25" t="s">
        <v>237</v>
      </c>
    </row>
    <row r="40" spans="1:28" ht="75" x14ac:dyDescent="0.25">
      <c r="A40" s="2">
        <v>2018</v>
      </c>
      <c r="B40" s="18">
        <v>43107</v>
      </c>
      <c r="C40" s="19" t="s">
        <v>188</v>
      </c>
      <c r="D40" s="24" t="s">
        <v>73</v>
      </c>
      <c r="E40" s="24" t="s">
        <v>206</v>
      </c>
      <c r="F40" s="3" t="s">
        <v>83</v>
      </c>
      <c r="G40" s="4" t="s">
        <v>84</v>
      </c>
      <c r="H40" s="5" t="s">
        <v>85</v>
      </c>
      <c r="I40" s="24" t="s">
        <v>79</v>
      </c>
      <c r="J40" s="5" t="s">
        <v>90</v>
      </c>
      <c r="K40" s="5" t="s">
        <v>105</v>
      </c>
      <c r="L40" s="5" t="s">
        <v>105</v>
      </c>
      <c r="M40" s="3" t="s">
        <v>125</v>
      </c>
      <c r="N40" s="20" t="s">
        <v>127</v>
      </c>
      <c r="O40" s="10" t="s">
        <v>230</v>
      </c>
      <c r="P40" s="4" t="s">
        <v>84</v>
      </c>
      <c r="Q40" s="11" t="s">
        <v>238</v>
      </c>
      <c r="R40" s="16">
        <v>10000</v>
      </c>
      <c r="S40" s="16">
        <v>10000</v>
      </c>
      <c r="T40" s="11" t="s">
        <v>238</v>
      </c>
      <c r="U40" s="11" t="s">
        <v>238</v>
      </c>
      <c r="V40" s="23" t="s">
        <v>235</v>
      </c>
      <c r="W40" s="13" t="s">
        <v>82</v>
      </c>
      <c r="X40" s="12" t="s">
        <v>236</v>
      </c>
      <c r="Y40" s="13" t="s">
        <v>133</v>
      </c>
      <c r="Z40" s="24" t="s">
        <v>233</v>
      </c>
      <c r="AA40" s="24" t="s">
        <v>234</v>
      </c>
      <c r="AB40" s="25" t="s">
        <v>237</v>
      </c>
    </row>
    <row r="41" spans="1:28" ht="75" x14ac:dyDescent="0.25">
      <c r="A41" s="2">
        <v>2018</v>
      </c>
      <c r="B41" s="18">
        <v>43107</v>
      </c>
      <c r="C41" s="19" t="s">
        <v>188</v>
      </c>
      <c r="D41" s="24" t="s">
        <v>73</v>
      </c>
      <c r="E41" s="24" t="s">
        <v>207</v>
      </c>
      <c r="F41" s="3" t="s">
        <v>83</v>
      </c>
      <c r="G41" s="4" t="s">
        <v>84</v>
      </c>
      <c r="H41" s="5" t="s">
        <v>85</v>
      </c>
      <c r="I41" s="24" t="s">
        <v>79</v>
      </c>
      <c r="J41" s="5" t="s">
        <v>214</v>
      </c>
      <c r="K41" s="5" t="s">
        <v>219</v>
      </c>
      <c r="L41" s="5" t="s">
        <v>224</v>
      </c>
      <c r="M41" s="3" t="s">
        <v>125</v>
      </c>
      <c r="N41" s="20" t="s">
        <v>228</v>
      </c>
      <c r="O41" s="10" t="s">
        <v>232</v>
      </c>
      <c r="P41" s="4" t="s">
        <v>84</v>
      </c>
      <c r="Q41" s="11" t="s">
        <v>238</v>
      </c>
      <c r="R41" s="16">
        <v>5000</v>
      </c>
      <c r="S41" s="16">
        <v>5000</v>
      </c>
      <c r="T41" s="11" t="s">
        <v>238</v>
      </c>
      <c r="U41" s="11" t="s">
        <v>238</v>
      </c>
      <c r="V41" s="23" t="s">
        <v>235</v>
      </c>
      <c r="W41" s="13" t="s">
        <v>82</v>
      </c>
      <c r="X41" s="12" t="s">
        <v>236</v>
      </c>
      <c r="Y41" s="13" t="s">
        <v>133</v>
      </c>
      <c r="Z41" s="24" t="s">
        <v>233</v>
      </c>
      <c r="AA41" s="24" t="s">
        <v>234</v>
      </c>
      <c r="AB41" s="25" t="s">
        <v>237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>
      <formula1>Hidden_13</formula1>
    </dataValidation>
    <dataValidation type="list" allowBlank="1" showErrorMessage="1" sqref="I8:I41">
      <formula1>Hidden_28</formula1>
    </dataValidation>
    <dataValidation type="list" allowBlank="1" showErrorMessage="1" sqref="W8:W41">
      <formula1>Hidden_322</formula1>
    </dataValidation>
  </dataValidations>
  <hyperlinks>
    <hyperlink ref="U8:V8" r:id="rId1" display="https://www.dropbox.com/s/jspfsqnmasobg2t/Fracci%C3%B3n%20XXXV%20Contrato%20Generico.pdf?dl=0"/>
    <hyperlink ref="V8" r:id="rId2"/>
    <hyperlink ref="X8" r:id="rId3"/>
    <hyperlink ref="X9:X41" r:id="rId4" display="https://www.dropbox.com/preview/Transparencia%20Articulo%2075/formatos%202018/LTAIPBCSA75%20F27/conv.%20mod.pdf?role=personal"/>
    <hyperlink ref="V9" r:id="rId5"/>
    <hyperlink ref="V10" r:id="rId6"/>
    <hyperlink ref="V11" r:id="rId7"/>
    <hyperlink ref="V12:V41" r:id="rId8" display="https://www.dropbox.com/preview/Transparencia%20Articulo%2075/formatos%202018/LTAIPBCSA75%20F27/27plurianual.pdf?role=personal"/>
    <hyperlink ref="X34:X41" r:id="rId9" display="https://www.dropbox.com/preview/Transparencia%20Articulo%2075/formatos%202018/LTAIPBCSA75%20F27/conv.%20mod.pdf?role=personal"/>
    <hyperlink ref="V34:V41" r:id="rId10" display="https://www.dropbox.com/preview/Transparencia%20Articulo%2075/formatos%202018/LTAIPBCSA75%20F27/27plurianual.pdf?role=personal"/>
    <hyperlink ref="Q8" r:id="rId11"/>
    <hyperlink ref="Q9:Q41" r:id="rId12" display="https://www.dropbox.com/preview/Transparencia%20Articulo%2075/Formatos%202018/LTAIPBCSA75%20F27/Fracci%C3%B3n%2027%20Contrato%20Generico.pdf?role=personal"/>
    <hyperlink ref="U8:U41" r:id="rId13" display="https://www.dropbox.com/preview/Transparencia%20Articulo%2075/Formatos%202018/LTAIPBCSA75%20F27/Fracci%C3%B3n%2027%20Contrato%20Generico.pdf?role=personal"/>
    <hyperlink ref="T8" r:id="rId14"/>
    <hyperlink ref="T9" r:id="rId15"/>
    <hyperlink ref="T10" r:id="rId16"/>
    <hyperlink ref="T11" r:id="rId17"/>
    <hyperlink ref="T12" r:id="rId18"/>
    <hyperlink ref="T41" r:id="rId19"/>
    <hyperlink ref="T40" r:id="rId20"/>
    <hyperlink ref="T39" r:id="rId21"/>
    <hyperlink ref="T38" r:id="rId22"/>
    <hyperlink ref="T37" r:id="rId23"/>
    <hyperlink ref="T36" r:id="rId24"/>
    <hyperlink ref="T35" r:id="rId25"/>
    <hyperlink ref="T34" r:id="rId26"/>
    <hyperlink ref="T33" r:id="rId27"/>
    <hyperlink ref="T32" r:id="rId28"/>
    <hyperlink ref="T31" r:id="rId29"/>
    <hyperlink ref="T30" r:id="rId30"/>
    <hyperlink ref="T29" r:id="rId31"/>
    <hyperlink ref="T28" r:id="rId32"/>
    <hyperlink ref="T27" r:id="rId33"/>
    <hyperlink ref="T26" r:id="rId34"/>
    <hyperlink ref="T25" r:id="rId35"/>
    <hyperlink ref="T24" r:id="rId36"/>
    <hyperlink ref="T23" r:id="rId37"/>
    <hyperlink ref="T22" r:id="rId38"/>
    <hyperlink ref="T21" r:id="rId39"/>
    <hyperlink ref="T20" r:id="rId40"/>
    <hyperlink ref="T19" r:id="rId41"/>
    <hyperlink ref="T18" r:id="rId42"/>
    <hyperlink ref="T17" r:id="rId43"/>
    <hyperlink ref="T16" r:id="rId44"/>
    <hyperlink ref="T15" r:id="rId45"/>
    <hyperlink ref="T14" r:id="rId46"/>
    <hyperlink ref="T13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2018-03-22T20:54:32Z</dcterms:created>
  <dcterms:modified xsi:type="dcterms:W3CDTF">2019-07-24T17:17:19Z</dcterms:modified>
</cp:coreProperties>
</file>