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ropbox\Transparencia Articulo 75\2019 Veronica\LTAIPBCSA75 F27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<sst xmlns="http://schemas.openxmlformats.org/spreadsheetml/2006/main" count="720" uniqueCount="221">
  <si>
    <t>50961</t>
  </si>
  <si>
    <t>TÍTULO</t>
  </si>
  <si>
    <t>NOMBRE CORTO</t>
  </si>
  <si>
    <t>DESCRIPCIÓN</t>
  </si>
  <si>
    <t>Las concesiones, contratos, convenios, permisos, licencias o autorizaciones otorgados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</si>
  <si>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</si>
  <si>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</si>
  <si>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</si>
  <si>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</si>
  <si>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</si>
  <si>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</si>
  <si>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</si>
  <si>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</si>
  <si>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</si>
  <si>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</si>
  <si>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</si>
  <si>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</si>
  <si>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</si>
  <si>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</si>
  <si>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</si>
  <si>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</si>
  <si>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</si>
  <si>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</si>
  <si>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</si>
  <si>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</si>
  <si>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</si>
  <si>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</si>
  <si>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</si>
  <si>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</si>
  <si>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</si>
  <si>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</si>
  <si>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</si>
  <si>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</si>
  <si>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</si>
  <si>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</si>
  <si>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</si>
  <si>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</si>
  <si>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</si>
  <si>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</si>
  <si>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</si>
  <si>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</si>
  <si>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</si>
  <si>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</si>
  <si>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</si>
  <si>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</si>
  <si>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</si>
  <si>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</si>
  <si>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</si>
  <si>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</si>
  <si>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</si>
  <si>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</si>
  <si>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</si>
  <si>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</si>
  <si>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</si>
  <si>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</si>
  <si>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</si>
  <si>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</si>
  <si>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</si>
  <si>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</si>
  <si>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</si>
  <si>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</si>
  <si>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</si>
  <si>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</si>
  <si>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</si>
  <si>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</si>
  <si>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</si>
  <si>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</si>
  <si>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</si>
  <si>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</si>
  <si>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</si>
  <si>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</si>
  <si>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</si>
  <si>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</si>
  <si>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</si>
  <si>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</si>
  <si>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</si>
  <si>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</si>
  <si>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</si>
  <si>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</si>
  <si>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</si>
  <si>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</si>
  <si>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</si>
  <si>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</si>
  <si>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Otorgamientos de apoyos financieros a favor de la planta productiva y del empleo</t>
  </si>
  <si>
    <t>Capitulo III Sección I Artículo 9 de las Reglas de Operación de FOSDE</t>
  </si>
  <si>
    <t>Crédito</t>
  </si>
  <si>
    <t>Ramón Alvaro</t>
  </si>
  <si>
    <t>Perez</t>
  </si>
  <si>
    <t>Cota</t>
  </si>
  <si>
    <t>Martinez</t>
  </si>
  <si>
    <t>Rosas</t>
  </si>
  <si>
    <t>De conformidad con la Ley de Protección de datos personales en posesion de sujetos obligados para el Estado de BCS, en su Art. 2 fracc IV y art. 3 fracc VIII, esta información se omite por tratarse de un dato personal.</t>
  </si>
  <si>
    <t>31/07/2018</t>
  </si>
  <si>
    <t>15/07/2018</t>
  </si>
  <si>
    <t>Juridico</t>
  </si>
  <si>
    <t>31/03/2019</t>
  </si>
  <si>
    <t>Alexander</t>
  </si>
  <si>
    <t>Ulbrich</t>
  </si>
  <si>
    <t>Camacho</t>
  </si>
  <si>
    <t>Hernandez</t>
  </si>
  <si>
    <t>Espinoza</t>
  </si>
  <si>
    <t>Sanchez</t>
  </si>
  <si>
    <t>30/09/2018</t>
  </si>
  <si>
    <t>30/11/2019</t>
  </si>
  <si>
    <t>T-00173/18</t>
  </si>
  <si>
    <t>T-00225/18</t>
  </si>
  <si>
    <t>T-00226/18</t>
  </si>
  <si>
    <t>T-00227/18</t>
  </si>
  <si>
    <t>T-0228/18</t>
  </si>
  <si>
    <t>T-00229/18</t>
  </si>
  <si>
    <t>T-00231/18</t>
  </si>
  <si>
    <t>T-00232/18</t>
  </si>
  <si>
    <t>Marissa</t>
  </si>
  <si>
    <t>Guillermina</t>
  </si>
  <si>
    <t>Michelle Paola</t>
  </si>
  <si>
    <t>Lidia</t>
  </si>
  <si>
    <t>Patricia</t>
  </si>
  <si>
    <t>Cecilia</t>
  </si>
  <si>
    <t>Yolisma</t>
  </si>
  <si>
    <t>Aviles</t>
  </si>
  <si>
    <t>Lucero</t>
  </si>
  <si>
    <t>Limon</t>
  </si>
  <si>
    <t>Cienfuegos</t>
  </si>
  <si>
    <t>Manriquez</t>
  </si>
  <si>
    <t>Gonzalez</t>
  </si>
  <si>
    <t>Ojeda</t>
  </si>
  <si>
    <t>Alvarado</t>
  </si>
  <si>
    <t>Cruz</t>
  </si>
  <si>
    <t>Sandoval</t>
  </si>
  <si>
    <t>30/07/2018</t>
  </si>
  <si>
    <t>16/07/2018</t>
  </si>
  <si>
    <t>27/07/2018</t>
  </si>
  <si>
    <t>17/08/2018</t>
  </si>
  <si>
    <t>15/07/2019</t>
  </si>
  <si>
    <t>31/07/2019</t>
  </si>
  <si>
    <t>31/12/2019</t>
  </si>
  <si>
    <t>15/02/2019</t>
  </si>
  <si>
    <t>28/09/2018</t>
  </si>
  <si>
    <t>25/09/2018</t>
  </si>
  <si>
    <t>De acuerdo con la tabla de actualizacion y conservacion de la informacion publica derivada de las obligaciones de transparencia,los periodos que se infoman corresponden al vigente y a dos periodos anteriores al mismo.</t>
  </si>
  <si>
    <t>31/12/2018</t>
  </si>
  <si>
    <t>FNE-180621-C1-6-000061527</t>
  </si>
  <si>
    <t>Capitulo III Sección I Artículo 9 de las Reglas de Operación de FOSDE y Reglas de Operación del Fondo Nacional del Emprededor 2018</t>
  </si>
  <si>
    <t>Gymmy´z S.A. de C.V.</t>
  </si>
  <si>
    <t>GIM000108V5</t>
  </si>
  <si>
    <t>23/10/2018</t>
  </si>
  <si>
    <t>23/10/2019</t>
  </si>
  <si>
    <t>19/12/2018</t>
  </si>
  <si>
    <t>21/11/2018</t>
  </si>
  <si>
    <t>FNE-180621-C1-6-000061344</t>
  </si>
  <si>
    <t>Maderas y Acabados JR S.de R.L. de C.V.</t>
  </si>
  <si>
    <t>MAJ090318M9</t>
  </si>
  <si>
    <t>FNE-180625-C1-000061615</t>
  </si>
  <si>
    <t>Achamar S.A.P.I. de C.V.</t>
  </si>
  <si>
    <t>ACA160628P50</t>
  </si>
  <si>
    <t>FNE-180621-C1-000061891</t>
  </si>
  <si>
    <t>Lacteos los Varela S.A. de C.V</t>
  </si>
  <si>
    <t>LVA0212041Y0</t>
  </si>
  <si>
    <t>FNE-180621-C1-6-000060573</t>
  </si>
  <si>
    <t>Comercializadora de servicios del pacifico S.A de C.V.</t>
  </si>
  <si>
    <t>CSP1011175W2</t>
  </si>
  <si>
    <t>FNE-180622-C1-6-000060655</t>
  </si>
  <si>
    <t>Perlas del Cortez S. de R.L. MI.</t>
  </si>
  <si>
    <t>PCO9910195T1</t>
  </si>
  <si>
    <t>FNE-180621-C1-6-000061447</t>
  </si>
  <si>
    <t>Daniela</t>
  </si>
  <si>
    <t>Murillo</t>
  </si>
  <si>
    <t>Lopez</t>
  </si>
  <si>
    <t>FNE-180621-C1-6000061049</t>
  </si>
  <si>
    <t>Norma Beatriz</t>
  </si>
  <si>
    <t>Garcia</t>
  </si>
  <si>
    <t>Gordillo</t>
  </si>
  <si>
    <t>FNE-180709-C1-6-000062308</t>
  </si>
  <si>
    <t>José Luis</t>
  </si>
  <si>
    <t>Castro</t>
  </si>
  <si>
    <t>Zazueta</t>
  </si>
  <si>
    <t>FNE-180707-C1-6-000062915</t>
  </si>
  <si>
    <t>Noé</t>
  </si>
  <si>
    <t>Garduño</t>
  </si>
  <si>
    <t>T-00233/18</t>
  </si>
  <si>
    <t>Gil</t>
  </si>
  <si>
    <t>Simeon</t>
  </si>
  <si>
    <t>14/12/2018</t>
  </si>
  <si>
    <t>T-00234/18</t>
  </si>
  <si>
    <t>Imelda</t>
  </si>
  <si>
    <t>Fiol</t>
  </si>
  <si>
    <t>T-00235/18</t>
  </si>
  <si>
    <t>Jesmir Anais</t>
  </si>
  <si>
    <t>30/04/2019</t>
  </si>
  <si>
    <t>T-00236/18</t>
  </si>
  <si>
    <t>T-00237/18</t>
  </si>
  <si>
    <t>Julio Cesar</t>
  </si>
  <si>
    <t>Ramirez</t>
  </si>
  <si>
    <t>T-00240/18</t>
  </si>
  <si>
    <t>Olegario</t>
  </si>
  <si>
    <t>Yañez</t>
  </si>
  <si>
    <t>Valenzuela</t>
  </si>
  <si>
    <t>31/05/2019</t>
  </si>
  <si>
    <t>T-00242/19</t>
  </si>
  <si>
    <t>Pablo</t>
  </si>
  <si>
    <t>Alonso</t>
  </si>
  <si>
    <t>Rodriguez</t>
  </si>
  <si>
    <t>14/01/2019</t>
  </si>
  <si>
    <t>15/01/2020</t>
  </si>
  <si>
    <t>22/03/2019</t>
  </si>
  <si>
    <t>T-00243/19</t>
  </si>
  <si>
    <t>20/02/2019</t>
  </si>
  <si>
    <t>31/08/2019</t>
  </si>
  <si>
    <t>https://www.dropbox.com/s/v6sry0aa3ebgh6o/Fracci%C3%B3n%2027%20Contrato%20Generico.pdf?dl=0</t>
  </si>
  <si>
    <t>https://www.dropbox.com/s/kz3rfeb0gg1am7p/PROYECTO%20FNE-180621-C1-6-000061344.pdf?dl=0</t>
  </si>
  <si>
    <t>https://www.dropbox.com/s/7da0pwj9ew1r6wi/PROYECTO%20FNE-61447.pdf?dl=0</t>
  </si>
  <si>
    <t>https://www.dropbox.com/s/0a8067t4z3im3gb/PROYECTO%20FNE-180621-C1-6-000061527.pdf?dl=0</t>
  </si>
  <si>
    <t>https://www.dropbox.com/s/6xbzx4f5i22rk33/PROYECTO%20FNE-180625-C1-6-000061615.pdf?dl=0</t>
  </si>
  <si>
    <t>https://www.dropbox.com/s/stvru3awy9w78ch/PROYECTO%20FNE-1891.pdf?dl=0</t>
  </si>
  <si>
    <t>https://www.dropbox.com/s/vxg28uqezymhe2p/PROYECTO%20FNE-60573.pdf?dl=0</t>
  </si>
  <si>
    <t>https://www.dropbox.com/s/ay2ihl5p093mhjn/PROYECTO%20FNE-60655.pdf?dl=0</t>
  </si>
  <si>
    <t>https://www.dropbox.com/s/5vgmb8aes60trz2/PROYECTO%20FNE-61049.pdf?dl=0</t>
  </si>
  <si>
    <t>https://www.dropbox.com/s/w18ot1b7j8j4ipw/PROYECTO%20FNE-62308.pdf?dl=0</t>
  </si>
  <si>
    <t>https://www.dropbox.com/s/m68epgt6wsjiftc/PROYECTO%20FNE-62915.pdf?dl=0</t>
  </si>
  <si>
    <t>https://www.dropbox.com/s/34d47wlkpez41ct/27plurianual.pdf?dl=0</t>
  </si>
  <si>
    <t>https://www.dropbox.com/s/t6xnvgm18u3kn27/conv.%20mod.pdf?dl=0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</si>
</sst>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wrapText="1"/>
    </xf>
    <xf numFmtId="14" fontId="3" fillId="0" borderId="0" xfId="0" applyNumberFormat="1" applyFont="1" applyAlignment="1" applyProtection="1">
      <alignment horizontal="center" vertical="center"/>
    </xf>
    <xf numFmtId="0" fontId="4" fillId="3" borderId="0" xfId="1" applyAlignment="1" applyProtection="1">
      <alignment wrapText="1"/>
    </xf>
    <xf numFmtId="0" fontId="4" fillId="3" borderId="0" xfId="1" applyProtection="1"/>
    <xf numFmtId="0" fontId="0" fillId="0" borderId="0" xfId="0" applyAlignment="1">
      <alignment horizontal="center"/>
    </xf>
    <xf numFmtId="2" fontId="0" fillId="0" borderId="0" xfId="0" applyNumberFormat="1" applyAlignment="1" applyProtection="1">
      <alignment horizontal="center"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1" applyFill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3" fillId="0" borderId="0" xfId="0" applyFont="1" applyAlignment="1" applyProtection="1">
      <alignment horizontal="center" wrapText="1"/>
    </xf>
    <xf numFmtId="0" fontId="4" fillId="3" borderId="0" xfId="1" applyFill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/v6sry0aa3ebgh6o/Fracci%C3%B3n%2027%20Contrato%20Generico.pdf?dl=0" TargetMode="External"/><Relationship Id="rId13" Type="http://schemas.openxmlformats.org/officeDocument/2006/relationships/hyperlink" Target="https://www.dropbox.com/s/v6sry0aa3ebgh6o/Fracci%C3%B3n%2027%20Contrato%20Generico.pdf?dl=0" TargetMode="External"/><Relationship Id="rId3" Type="http://schemas.openxmlformats.org/officeDocument/2006/relationships/hyperlink" Target="https://www.dropbox.com/s/v6sry0aa3ebgh6o/Fracci%C3%B3n%2027%20Contrato%20Generico.pdf?dl=0" TargetMode="External"/><Relationship Id="rId7" Type="http://schemas.openxmlformats.org/officeDocument/2006/relationships/hyperlink" Target="https://www.dropbox.com/s/v6sry0aa3ebgh6o/Fracci%C3%B3n%2027%20Contrato%20Generico.pdf?dl=0" TargetMode="External"/><Relationship Id="rId12" Type="http://schemas.openxmlformats.org/officeDocument/2006/relationships/hyperlink" Target="https://www.dropbox.com/s/v6sry0aa3ebgh6o/Fracci%C3%B3n%2027%20Contrato%20Generico.pdf?dl=0" TargetMode="External"/><Relationship Id="rId2" Type="http://schemas.openxmlformats.org/officeDocument/2006/relationships/hyperlink" Target="https://www.dropbox.com/s/jspfsqnmasobg2t/Fracci%C3%B3n%20XXXV%20Contrato%20Generico.pdf?dl=0" TargetMode="External"/><Relationship Id="rId1" Type="http://schemas.openxmlformats.org/officeDocument/2006/relationships/hyperlink" Target="https://www.dropbox.com/s/jspfsqnmasobg2t/Fracci%C3%B3n%20XXXV%20Contrato%20Generico.pdf?dl=0" TargetMode="External"/><Relationship Id="rId6" Type="http://schemas.openxmlformats.org/officeDocument/2006/relationships/hyperlink" Target="https://www.dropbox.com/s/v6sry0aa3ebgh6o/Fracci%C3%B3n%2027%20Contrato%20Generico.pdf?dl=0" TargetMode="External"/><Relationship Id="rId11" Type="http://schemas.openxmlformats.org/officeDocument/2006/relationships/hyperlink" Target="https://www.dropbox.com/s/v6sry0aa3ebgh6o/Fracci%C3%B3n%2027%20Contrato%20Generico.pdf?dl=0" TargetMode="External"/><Relationship Id="rId5" Type="http://schemas.openxmlformats.org/officeDocument/2006/relationships/hyperlink" Target="https://www.dropbox.com/s/v6sry0aa3ebgh6o/Fracci%C3%B3n%2027%20Contrato%20Generico.pdf?dl=0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dropbox.com/s/v6sry0aa3ebgh6o/Fracci%C3%B3n%2027%20Contrato%20Generico.pdf?dl=0" TargetMode="External"/><Relationship Id="rId4" Type="http://schemas.openxmlformats.org/officeDocument/2006/relationships/hyperlink" Target="https://www.dropbox.com/s/v6sry0aa3ebgh6o/Fracci%C3%B3n%2027%20Contrato%20Generico.pdf?dl=0" TargetMode="External"/><Relationship Id="rId9" Type="http://schemas.openxmlformats.org/officeDocument/2006/relationships/hyperlink" Target="https://www.dropbox.com/s/v6sry0aa3ebgh6o/Fracci%C3%B3n%2027%20Contrato%20Generico.pdf?dl=0" TargetMode="External"/><Relationship Id="rId14" Type="http://schemas.openxmlformats.org/officeDocument/2006/relationships/hyperlink" Target="https://www.dropbox.com/s/v6sry0aa3ebgh6o/Fracci%C3%B3n%2027%20Contrato%20Generico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57.85546875" customWidth="1"/>
    <col min="14" max="14" width="38" style="9" bestFit="1" customWidth="1"/>
    <col min="15" max="15" width="39.5703125" bestFit="1" customWidth="1"/>
    <col min="16" max="16" width="63.28515625" bestFit="1" customWidth="1"/>
    <col min="17" max="17" width="108.2851562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style="9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5703125" customWidth="1"/>
  </cols>
  <sheetData>
    <row r="1" spans="1:28" hidden="1" x14ac:dyDescent="0.25">
      <c r="A1" t="s">
        <v>0</v>
      </c>
    </row>
    <row r="2" spans="1:2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9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s="9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9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9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2018</v>
      </c>
      <c r="B8" s="11">
        <v>43107</v>
      </c>
      <c r="C8" s="12" t="s">
        <v>102</v>
      </c>
      <c r="D8" t="s">
        <v>73</v>
      </c>
      <c r="E8" s="18" t="s">
        <v>104</v>
      </c>
      <c r="F8" s="3" t="s">
        <v>83</v>
      </c>
      <c r="G8" s="4" t="s">
        <v>84</v>
      </c>
      <c r="H8" s="5" t="s">
        <v>85</v>
      </c>
      <c r="I8" t="s">
        <v>79</v>
      </c>
      <c r="J8" s="5" t="s">
        <v>112</v>
      </c>
      <c r="K8" s="5" t="s">
        <v>119</v>
      </c>
      <c r="L8" s="5" t="s">
        <v>124</v>
      </c>
      <c r="M8" s="3" t="s">
        <v>91</v>
      </c>
      <c r="N8" s="13" t="s">
        <v>93</v>
      </c>
      <c r="O8" s="6" t="s">
        <v>133</v>
      </c>
      <c r="P8" s="4" t="s">
        <v>84</v>
      </c>
      <c r="Q8" s="7" t="s">
        <v>208</v>
      </c>
      <c r="R8" s="10">
        <v>20000</v>
      </c>
      <c r="S8" s="10">
        <v>20000</v>
      </c>
      <c r="T8" s="7" t="s">
        <v>208</v>
      </c>
      <c r="U8" s="7" t="s">
        <v>208</v>
      </c>
      <c r="V8" s="16" t="s">
        <v>219</v>
      </c>
      <c r="W8" s="9" t="s">
        <v>82</v>
      </c>
      <c r="X8" s="8" t="s">
        <v>220</v>
      </c>
      <c r="Y8" s="9" t="s">
        <v>94</v>
      </c>
      <c r="Z8" s="18" t="s">
        <v>137</v>
      </c>
      <c r="AA8" s="18" t="s">
        <v>138</v>
      </c>
      <c r="AB8" s="17" t="s">
        <v>139</v>
      </c>
    </row>
    <row r="9" spans="1:28" ht="75" x14ac:dyDescent="0.25">
      <c r="A9" s="2">
        <v>2018</v>
      </c>
      <c r="B9" s="11">
        <v>43107</v>
      </c>
      <c r="C9" s="12" t="s">
        <v>102</v>
      </c>
      <c r="D9" t="s">
        <v>73</v>
      </c>
      <c r="E9" s="18" t="s">
        <v>105</v>
      </c>
      <c r="F9" s="3" t="s">
        <v>83</v>
      </c>
      <c r="G9" s="4" t="s">
        <v>84</v>
      </c>
      <c r="H9" s="5" t="s">
        <v>85</v>
      </c>
      <c r="I9" t="s">
        <v>79</v>
      </c>
      <c r="J9" s="5" t="s">
        <v>113</v>
      </c>
      <c r="K9" s="5" t="s">
        <v>120</v>
      </c>
      <c r="L9" s="5" t="s">
        <v>125</v>
      </c>
      <c r="M9" s="3" t="s">
        <v>91</v>
      </c>
      <c r="N9" s="13" t="s">
        <v>129</v>
      </c>
      <c r="O9" s="6" t="s">
        <v>134</v>
      </c>
      <c r="P9" s="4" t="s">
        <v>84</v>
      </c>
      <c r="Q9" s="7" t="s">
        <v>208</v>
      </c>
      <c r="R9" s="10">
        <v>10000</v>
      </c>
      <c r="S9" s="10">
        <v>10000</v>
      </c>
      <c r="T9" s="7" t="s">
        <v>208</v>
      </c>
      <c r="U9" s="7" t="s">
        <v>208</v>
      </c>
      <c r="V9" s="16" t="s">
        <v>219</v>
      </c>
      <c r="W9" s="9" t="s">
        <v>82</v>
      </c>
      <c r="X9" s="8" t="s">
        <v>220</v>
      </c>
      <c r="Y9" s="9" t="s">
        <v>94</v>
      </c>
      <c r="Z9" s="18" t="s">
        <v>137</v>
      </c>
      <c r="AA9" s="18" t="s">
        <v>138</v>
      </c>
      <c r="AB9" s="17" t="s">
        <v>139</v>
      </c>
    </row>
    <row r="10" spans="1:28" ht="75" x14ac:dyDescent="0.25">
      <c r="A10" s="2">
        <v>2018</v>
      </c>
      <c r="B10" s="11">
        <v>43107</v>
      </c>
      <c r="C10" s="12" t="s">
        <v>102</v>
      </c>
      <c r="D10" t="s">
        <v>73</v>
      </c>
      <c r="E10" s="18" t="s">
        <v>106</v>
      </c>
      <c r="F10" s="3" t="s">
        <v>83</v>
      </c>
      <c r="G10" s="4" t="s">
        <v>84</v>
      </c>
      <c r="H10" s="5" t="s">
        <v>85</v>
      </c>
      <c r="I10" t="s">
        <v>79</v>
      </c>
      <c r="J10" s="5" t="s">
        <v>114</v>
      </c>
      <c r="K10" s="5" t="s">
        <v>121</v>
      </c>
      <c r="L10" s="5" t="s">
        <v>124</v>
      </c>
      <c r="M10" s="3" t="s">
        <v>91</v>
      </c>
      <c r="N10" s="14">
        <v>43258</v>
      </c>
      <c r="O10" s="6" t="s">
        <v>135</v>
      </c>
      <c r="P10" s="4" t="s">
        <v>84</v>
      </c>
      <c r="Q10" s="7" t="s">
        <v>208</v>
      </c>
      <c r="R10" s="10">
        <v>10000</v>
      </c>
      <c r="S10" s="10">
        <v>10000</v>
      </c>
      <c r="T10" s="7" t="s">
        <v>208</v>
      </c>
      <c r="U10" s="7" t="s">
        <v>208</v>
      </c>
      <c r="V10" s="16" t="s">
        <v>219</v>
      </c>
      <c r="W10" s="9" t="s">
        <v>82</v>
      </c>
      <c r="X10" s="8" t="s">
        <v>220</v>
      </c>
      <c r="Y10" s="9" t="s">
        <v>94</v>
      </c>
      <c r="Z10" s="18" t="s">
        <v>137</v>
      </c>
      <c r="AA10" s="18" t="s">
        <v>138</v>
      </c>
      <c r="AB10" s="17" t="s">
        <v>139</v>
      </c>
    </row>
    <row r="11" spans="1:28" ht="75" x14ac:dyDescent="0.25">
      <c r="A11" s="2">
        <v>2018</v>
      </c>
      <c r="B11" s="11">
        <v>43107</v>
      </c>
      <c r="C11" s="12" t="s">
        <v>102</v>
      </c>
      <c r="D11" t="s">
        <v>73</v>
      </c>
      <c r="E11" s="18" t="s">
        <v>107</v>
      </c>
      <c r="F11" s="3" t="s">
        <v>83</v>
      </c>
      <c r="G11" s="4" t="s">
        <v>84</v>
      </c>
      <c r="H11" s="5" t="s">
        <v>85</v>
      </c>
      <c r="I11" t="s">
        <v>79</v>
      </c>
      <c r="J11" s="5" t="s">
        <v>115</v>
      </c>
      <c r="K11" s="5" t="s">
        <v>101</v>
      </c>
      <c r="L11" s="5" t="s">
        <v>126</v>
      </c>
      <c r="M11" s="3" t="s">
        <v>91</v>
      </c>
      <c r="N11" s="13" t="s">
        <v>130</v>
      </c>
      <c r="O11" s="6" t="s">
        <v>133</v>
      </c>
      <c r="P11" s="4" t="s">
        <v>84</v>
      </c>
      <c r="Q11" s="7" t="s">
        <v>208</v>
      </c>
      <c r="R11" s="10">
        <v>10000</v>
      </c>
      <c r="S11" s="10">
        <v>10000</v>
      </c>
      <c r="T11" s="7" t="s">
        <v>208</v>
      </c>
      <c r="U11" s="7" t="s">
        <v>208</v>
      </c>
      <c r="V11" s="16" t="s">
        <v>219</v>
      </c>
      <c r="W11" s="9" t="s">
        <v>82</v>
      </c>
      <c r="X11" s="8" t="s">
        <v>220</v>
      </c>
      <c r="Y11" s="9" t="s">
        <v>94</v>
      </c>
      <c r="Z11" s="18" t="s">
        <v>137</v>
      </c>
      <c r="AA11" s="18" t="s">
        <v>138</v>
      </c>
      <c r="AB11" s="17" t="s">
        <v>139</v>
      </c>
    </row>
    <row r="12" spans="1:28" ht="75" x14ac:dyDescent="0.25">
      <c r="A12" s="2">
        <v>2018</v>
      </c>
      <c r="B12" s="11">
        <v>43107</v>
      </c>
      <c r="C12" s="12" t="s">
        <v>102</v>
      </c>
      <c r="D12" t="s">
        <v>73</v>
      </c>
      <c r="E12" s="18" t="s">
        <v>108</v>
      </c>
      <c r="F12" s="3" t="s">
        <v>83</v>
      </c>
      <c r="G12" s="4" t="s">
        <v>84</v>
      </c>
      <c r="H12" s="5" t="s">
        <v>85</v>
      </c>
      <c r="I12" t="s">
        <v>79</v>
      </c>
      <c r="J12" s="5" t="s">
        <v>116</v>
      </c>
      <c r="K12" s="5" t="s">
        <v>122</v>
      </c>
      <c r="L12" s="5" t="s">
        <v>127</v>
      </c>
      <c r="M12" s="3" t="s">
        <v>91</v>
      </c>
      <c r="N12" s="13" t="s">
        <v>131</v>
      </c>
      <c r="O12" s="6" t="s">
        <v>134</v>
      </c>
      <c r="P12" s="4" t="s">
        <v>84</v>
      </c>
      <c r="Q12" s="7" t="s">
        <v>208</v>
      </c>
      <c r="R12" s="10">
        <v>10000</v>
      </c>
      <c r="S12" s="10">
        <v>10000</v>
      </c>
      <c r="T12" s="7" t="s">
        <v>208</v>
      </c>
      <c r="U12" s="7" t="s">
        <v>208</v>
      </c>
      <c r="V12" s="16" t="s">
        <v>219</v>
      </c>
      <c r="W12" s="9" t="s">
        <v>82</v>
      </c>
      <c r="X12" s="8" t="s">
        <v>220</v>
      </c>
      <c r="Y12" s="9" t="s">
        <v>94</v>
      </c>
      <c r="Z12" s="18" t="s">
        <v>137</v>
      </c>
      <c r="AA12" s="18" t="s">
        <v>138</v>
      </c>
      <c r="AB12" s="17" t="s">
        <v>139</v>
      </c>
    </row>
    <row r="13" spans="1:28" ht="75" x14ac:dyDescent="0.25">
      <c r="A13" s="2">
        <v>2018</v>
      </c>
      <c r="B13" s="11">
        <v>43107</v>
      </c>
      <c r="C13" s="12" t="s">
        <v>102</v>
      </c>
      <c r="D13" t="s">
        <v>73</v>
      </c>
      <c r="E13" s="18" t="s">
        <v>109</v>
      </c>
      <c r="F13" s="3" t="s">
        <v>83</v>
      </c>
      <c r="G13" s="4" t="s">
        <v>84</v>
      </c>
      <c r="H13" s="5" t="s">
        <v>85</v>
      </c>
      <c r="I13" t="s">
        <v>79</v>
      </c>
      <c r="J13" s="5" t="s">
        <v>117</v>
      </c>
      <c r="K13" s="5" t="s">
        <v>122</v>
      </c>
      <c r="L13" s="5" t="s">
        <v>127</v>
      </c>
      <c r="M13" s="3" t="s">
        <v>91</v>
      </c>
      <c r="N13" s="13" t="s">
        <v>131</v>
      </c>
      <c r="O13" s="6" t="s">
        <v>134</v>
      </c>
      <c r="P13" s="4" t="s">
        <v>84</v>
      </c>
      <c r="Q13" s="7" t="s">
        <v>208</v>
      </c>
      <c r="R13" s="10">
        <v>10000</v>
      </c>
      <c r="S13" s="10">
        <v>10000</v>
      </c>
      <c r="T13" s="7" t="s">
        <v>208</v>
      </c>
      <c r="U13" s="7" t="s">
        <v>208</v>
      </c>
      <c r="V13" s="16" t="s">
        <v>219</v>
      </c>
      <c r="W13" s="9" t="s">
        <v>82</v>
      </c>
      <c r="X13" s="8" t="s">
        <v>220</v>
      </c>
      <c r="Y13" s="9" t="s">
        <v>94</v>
      </c>
      <c r="Z13" s="18" t="s">
        <v>137</v>
      </c>
      <c r="AA13" s="18" t="s">
        <v>138</v>
      </c>
      <c r="AB13" s="17" t="s">
        <v>139</v>
      </c>
    </row>
    <row r="14" spans="1:28" ht="75" x14ac:dyDescent="0.25">
      <c r="A14" s="2">
        <v>2018</v>
      </c>
      <c r="B14" s="11">
        <v>43107</v>
      </c>
      <c r="C14" s="12" t="s">
        <v>102</v>
      </c>
      <c r="D14" t="s">
        <v>73</v>
      </c>
      <c r="E14" s="18" t="s">
        <v>110</v>
      </c>
      <c r="F14" s="3" t="s">
        <v>83</v>
      </c>
      <c r="G14" s="4" t="s">
        <v>84</v>
      </c>
      <c r="H14" s="5" t="s">
        <v>85</v>
      </c>
      <c r="I14" t="s">
        <v>79</v>
      </c>
      <c r="J14" s="5" t="s">
        <v>86</v>
      </c>
      <c r="K14" s="5" t="s">
        <v>88</v>
      </c>
      <c r="L14" s="5" t="s">
        <v>88</v>
      </c>
      <c r="M14" s="3" t="s">
        <v>91</v>
      </c>
      <c r="N14" s="13" t="s">
        <v>92</v>
      </c>
      <c r="O14" s="6" t="s">
        <v>134</v>
      </c>
      <c r="P14" s="4" t="s">
        <v>84</v>
      </c>
      <c r="Q14" s="7" t="s">
        <v>208</v>
      </c>
      <c r="R14" s="10">
        <v>10000</v>
      </c>
      <c r="S14" s="10">
        <v>10000</v>
      </c>
      <c r="T14" s="7" t="s">
        <v>208</v>
      </c>
      <c r="U14" s="7" t="s">
        <v>208</v>
      </c>
      <c r="V14" s="16" t="s">
        <v>219</v>
      </c>
      <c r="W14" s="9" t="s">
        <v>82</v>
      </c>
      <c r="X14" s="8" t="s">
        <v>220</v>
      </c>
      <c r="Y14" s="9" t="s">
        <v>94</v>
      </c>
      <c r="Z14" s="18" t="s">
        <v>137</v>
      </c>
      <c r="AA14" s="18" t="s">
        <v>138</v>
      </c>
      <c r="AB14" s="17" t="s">
        <v>139</v>
      </c>
    </row>
    <row r="15" spans="1:28" ht="75" x14ac:dyDescent="0.25">
      <c r="A15" s="2">
        <v>2018</v>
      </c>
      <c r="B15" s="11">
        <v>43107</v>
      </c>
      <c r="C15" s="12" t="s">
        <v>102</v>
      </c>
      <c r="D15" t="s">
        <v>73</v>
      </c>
      <c r="E15" s="18" t="s">
        <v>111</v>
      </c>
      <c r="F15" s="3" t="s">
        <v>83</v>
      </c>
      <c r="G15" s="4" t="s">
        <v>84</v>
      </c>
      <c r="H15" s="5" t="s">
        <v>85</v>
      </c>
      <c r="I15" t="s">
        <v>79</v>
      </c>
      <c r="J15" s="5" t="s">
        <v>118</v>
      </c>
      <c r="K15" s="5" t="s">
        <v>123</v>
      </c>
      <c r="L15" s="5" t="s">
        <v>128</v>
      </c>
      <c r="M15" s="3" t="s">
        <v>91</v>
      </c>
      <c r="N15" s="13" t="s">
        <v>132</v>
      </c>
      <c r="O15" s="6" t="s">
        <v>136</v>
      </c>
      <c r="P15" s="4" t="s">
        <v>84</v>
      </c>
      <c r="Q15" s="7" t="s">
        <v>208</v>
      </c>
      <c r="R15" s="10">
        <v>5000</v>
      </c>
      <c r="S15" s="10">
        <v>5000</v>
      </c>
      <c r="T15" s="7" t="s">
        <v>208</v>
      </c>
      <c r="U15" s="7" t="s">
        <v>208</v>
      </c>
      <c r="V15" s="16" t="s">
        <v>219</v>
      </c>
      <c r="W15" s="9" t="s">
        <v>82</v>
      </c>
      <c r="X15" s="8" t="s">
        <v>220</v>
      </c>
      <c r="Y15" s="9" t="s">
        <v>94</v>
      </c>
      <c r="Z15" s="18" t="s">
        <v>137</v>
      </c>
      <c r="AA15" s="18" t="s">
        <v>138</v>
      </c>
      <c r="AB15" s="17" t="s">
        <v>139</v>
      </c>
    </row>
    <row r="16" spans="1:28" ht="75" x14ac:dyDescent="0.25">
      <c r="A16" s="2">
        <v>2018</v>
      </c>
      <c r="B16" s="14">
        <v>43110</v>
      </c>
      <c r="C16" s="15" t="s">
        <v>140</v>
      </c>
      <c r="D16" t="s">
        <v>73</v>
      </c>
      <c r="E16" s="18" t="s">
        <v>141</v>
      </c>
      <c r="F16" s="3" t="s">
        <v>83</v>
      </c>
      <c r="G16" s="4" t="s">
        <v>142</v>
      </c>
      <c r="H16" s="5" t="s">
        <v>85</v>
      </c>
      <c r="I16" s="18" t="s">
        <v>79</v>
      </c>
      <c r="J16" s="5" t="s">
        <v>143</v>
      </c>
      <c r="K16" s="5" t="s">
        <v>143</v>
      </c>
      <c r="L16" s="5" t="s">
        <v>143</v>
      </c>
      <c r="M16" s="20" t="s">
        <v>144</v>
      </c>
      <c r="N16" s="13" t="s">
        <v>145</v>
      </c>
      <c r="O16" s="6" t="s">
        <v>146</v>
      </c>
      <c r="P16" s="4" t="s">
        <v>142</v>
      </c>
      <c r="Q16" s="16" t="s">
        <v>211</v>
      </c>
      <c r="R16" s="10">
        <v>0</v>
      </c>
      <c r="S16" s="10">
        <v>0</v>
      </c>
      <c r="T16" s="16" t="s">
        <v>211</v>
      </c>
      <c r="U16" s="16" t="s">
        <v>211</v>
      </c>
      <c r="V16" s="16" t="s">
        <v>219</v>
      </c>
      <c r="W16" s="9" t="s">
        <v>82</v>
      </c>
      <c r="X16" s="8" t="s">
        <v>220</v>
      </c>
      <c r="Y16" s="15" t="s">
        <v>94</v>
      </c>
      <c r="Z16" s="22" t="s">
        <v>147</v>
      </c>
      <c r="AA16" s="23" t="s">
        <v>148</v>
      </c>
      <c r="AB16" s="24" t="s">
        <v>139</v>
      </c>
    </row>
    <row r="17" spans="1:28" ht="75" x14ac:dyDescent="0.25">
      <c r="A17" s="2">
        <v>2018</v>
      </c>
      <c r="B17" s="14">
        <v>43110</v>
      </c>
      <c r="C17" s="15" t="s">
        <v>140</v>
      </c>
      <c r="D17" t="s">
        <v>73</v>
      </c>
      <c r="E17" s="18" t="s">
        <v>149</v>
      </c>
      <c r="F17" s="3" t="s">
        <v>83</v>
      </c>
      <c r="G17" s="4" t="s">
        <v>142</v>
      </c>
      <c r="H17" s="5" t="s">
        <v>85</v>
      </c>
      <c r="I17" s="18" t="s">
        <v>79</v>
      </c>
      <c r="J17" s="5" t="s">
        <v>150</v>
      </c>
      <c r="K17" s="5" t="s">
        <v>150</v>
      </c>
      <c r="L17" s="5" t="s">
        <v>150</v>
      </c>
      <c r="M17" s="20" t="s">
        <v>151</v>
      </c>
      <c r="N17" s="13" t="s">
        <v>145</v>
      </c>
      <c r="O17" s="6" t="s">
        <v>146</v>
      </c>
      <c r="P17" s="4" t="s">
        <v>142</v>
      </c>
      <c r="Q17" s="16" t="s">
        <v>209</v>
      </c>
      <c r="R17" s="10">
        <v>0</v>
      </c>
      <c r="S17" s="10">
        <v>0</v>
      </c>
      <c r="T17" s="16" t="s">
        <v>209</v>
      </c>
      <c r="U17" s="16" t="s">
        <v>209</v>
      </c>
      <c r="V17" s="16" t="s">
        <v>219</v>
      </c>
      <c r="W17" s="9" t="s">
        <v>82</v>
      </c>
      <c r="X17" s="8" t="s">
        <v>220</v>
      </c>
      <c r="Y17" s="15" t="s">
        <v>94</v>
      </c>
      <c r="Z17" s="22" t="s">
        <v>147</v>
      </c>
      <c r="AA17" s="23" t="s">
        <v>148</v>
      </c>
      <c r="AB17" s="24" t="s">
        <v>139</v>
      </c>
    </row>
    <row r="18" spans="1:28" ht="75" x14ac:dyDescent="0.25">
      <c r="A18" s="2">
        <v>2018</v>
      </c>
      <c r="B18" s="14">
        <v>43110</v>
      </c>
      <c r="C18" s="15" t="s">
        <v>140</v>
      </c>
      <c r="D18" t="s">
        <v>73</v>
      </c>
      <c r="E18" s="18" t="s">
        <v>152</v>
      </c>
      <c r="F18" s="3" t="s">
        <v>83</v>
      </c>
      <c r="G18" s="4" t="s">
        <v>142</v>
      </c>
      <c r="H18" s="5" t="s">
        <v>85</v>
      </c>
      <c r="I18" s="18" t="s">
        <v>79</v>
      </c>
      <c r="J18" s="5" t="s">
        <v>153</v>
      </c>
      <c r="K18" s="5" t="s">
        <v>153</v>
      </c>
      <c r="L18" s="5" t="s">
        <v>153</v>
      </c>
      <c r="M18" s="20" t="s">
        <v>154</v>
      </c>
      <c r="N18" s="13" t="s">
        <v>145</v>
      </c>
      <c r="O18" s="6" t="s">
        <v>146</v>
      </c>
      <c r="P18" s="4" t="s">
        <v>142</v>
      </c>
      <c r="Q18" s="16" t="s">
        <v>212</v>
      </c>
      <c r="R18" s="10">
        <v>0</v>
      </c>
      <c r="S18" s="10">
        <v>0</v>
      </c>
      <c r="T18" s="16" t="s">
        <v>212</v>
      </c>
      <c r="U18" s="16" t="s">
        <v>212</v>
      </c>
      <c r="V18" s="16" t="s">
        <v>219</v>
      </c>
      <c r="W18" s="9" t="s">
        <v>82</v>
      </c>
      <c r="X18" s="8" t="s">
        <v>220</v>
      </c>
      <c r="Y18" s="15" t="s">
        <v>94</v>
      </c>
      <c r="Z18" s="22" t="s">
        <v>147</v>
      </c>
      <c r="AA18" s="23" t="s">
        <v>148</v>
      </c>
      <c r="AB18" s="24" t="s">
        <v>139</v>
      </c>
    </row>
    <row r="19" spans="1:28" ht="75" x14ac:dyDescent="0.25">
      <c r="A19" s="2">
        <v>2018</v>
      </c>
      <c r="B19" s="14">
        <v>43110</v>
      </c>
      <c r="C19" s="15" t="s">
        <v>140</v>
      </c>
      <c r="D19" t="s">
        <v>73</v>
      </c>
      <c r="E19" s="18" t="s">
        <v>155</v>
      </c>
      <c r="F19" s="3" t="s">
        <v>83</v>
      </c>
      <c r="G19" s="4" t="s">
        <v>142</v>
      </c>
      <c r="H19" s="5" t="s">
        <v>85</v>
      </c>
      <c r="I19" s="18" t="s">
        <v>79</v>
      </c>
      <c r="J19" s="5" t="s">
        <v>156</v>
      </c>
      <c r="K19" s="5" t="s">
        <v>156</v>
      </c>
      <c r="L19" s="5" t="s">
        <v>156</v>
      </c>
      <c r="M19" s="20" t="s">
        <v>157</v>
      </c>
      <c r="N19" s="13" t="s">
        <v>145</v>
      </c>
      <c r="O19" s="6" t="s">
        <v>146</v>
      </c>
      <c r="P19" s="4" t="s">
        <v>142</v>
      </c>
      <c r="Q19" s="16" t="s">
        <v>213</v>
      </c>
      <c r="R19" s="10">
        <v>0</v>
      </c>
      <c r="S19" s="10">
        <v>0</v>
      </c>
      <c r="T19" s="16" t="s">
        <v>213</v>
      </c>
      <c r="U19" s="16" t="s">
        <v>213</v>
      </c>
      <c r="V19" s="16" t="s">
        <v>219</v>
      </c>
      <c r="W19" s="9" t="s">
        <v>82</v>
      </c>
      <c r="X19" s="8" t="s">
        <v>220</v>
      </c>
      <c r="Y19" s="15" t="s">
        <v>94</v>
      </c>
      <c r="Z19" s="22" t="s">
        <v>147</v>
      </c>
      <c r="AA19" s="23" t="s">
        <v>148</v>
      </c>
      <c r="AB19" s="24" t="s">
        <v>139</v>
      </c>
    </row>
    <row r="20" spans="1:28" ht="75" x14ac:dyDescent="0.25">
      <c r="A20" s="2">
        <v>2018</v>
      </c>
      <c r="B20" s="14">
        <v>43110</v>
      </c>
      <c r="C20" s="15" t="s">
        <v>140</v>
      </c>
      <c r="D20" t="s">
        <v>73</v>
      </c>
      <c r="E20" s="18" t="s">
        <v>158</v>
      </c>
      <c r="F20" s="3" t="s">
        <v>83</v>
      </c>
      <c r="G20" s="4" t="s">
        <v>142</v>
      </c>
      <c r="H20" s="5" t="s">
        <v>85</v>
      </c>
      <c r="I20" s="18" t="s">
        <v>79</v>
      </c>
      <c r="J20" s="5" t="s">
        <v>159</v>
      </c>
      <c r="K20" s="5" t="s">
        <v>159</v>
      </c>
      <c r="L20" s="5" t="s">
        <v>159</v>
      </c>
      <c r="M20" s="20" t="s">
        <v>160</v>
      </c>
      <c r="N20" s="13" t="s">
        <v>145</v>
      </c>
      <c r="O20" s="6" t="s">
        <v>146</v>
      </c>
      <c r="P20" s="4" t="s">
        <v>142</v>
      </c>
      <c r="Q20" s="16" t="s">
        <v>214</v>
      </c>
      <c r="R20" s="10">
        <v>0</v>
      </c>
      <c r="S20" s="10">
        <v>0</v>
      </c>
      <c r="T20" s="16" t="s">
        <v>214</v>
      </c>
      <c r="U20" s="16" t="s">
        <v>214</v>
      </c>
      <c r="V20" s="16" t="s">
        <v>219</v>
      </c>
      <c r="W20" s="9" t="s">
        <v>82</v>
      </c>
      <c r="X20" s="8" t="s">
        <v>220</v>
      </c>
      <c r="Y20" s="15" t="s">
        <v>94</v>
      </c>
      <c r="Z20" s="22" t="s">
        <v>147</v>
      </c>
      <c r="AA20" s="23" t="s">
        <v>148</v>
      </c>
      <c r="AB20" s="24" t="s">
        <v>139</v>
      </c>
    </row>
    <row r="21" spans="1:28" ht="75" x14ac:dyDescent="0.25">
      <c r="A21" s="2">
        <v>2018</v>
      </c>
      <c r="B21" s="14">
        <v>43110</v>
      </c>
      <c r="C21" s="15" t="s">
        <v>140</v>
      </c>
      <c r="D21" t="s">
        <v>73</v>
      </c>
      <c r="E21" s="18" t="s">
        <v>161</v>
      </c>
      <c r="F21" s="3" t="s">
        <v>83</v>
      </c>
      <c r="G21" s="4" t="s">
        <v>142</v>
      </c>
      <c r="H21" s="5" t="s">
        <v>85</v>
      </c>
      <c r="I21" s="18" t="s">
        <v>79</v>
      </c>
      <c r="J21" s="5" t="s">
        <v>162</v>
      </c>
      <c r="K21" s="5" t="s">
        <v>162</v>
      </c>
      <c r="L21" s="5" t="s">
        <v>162</v>
      </c>
      <c r="M21" s="20" t="s">
        <v>163</v>
      </c>
      <c r="N21" s="13" t="s">
        <v>145</v>
      </c>
      <c r="O21" s="6" t="s">
        <v>146</v>
      </c>
      <c r="P21" s="4" t="s">
        <v>142</v>
      </c>
      <c r="Q21" s="16" t="s">
        <v>215</v>
      </c>
      <c r="R21" s="10">
        <v>0</v>
      </c>
      <c r="S21" s="10">
        <v>0</v>
      </c>
      <c r="T21" s="16" t="s">
        <v>215</v>
      </c>
      <c r="U21" s="16" t="s">
        <v>215</v>
      </c>
      <c r="V21" s="16" t="s">
        <v>219</v>
      </c>
      <c r="W21" s="9" t="s">
        <v>82</v>
      </c>
      <c r="X21" s="8" t="s">
        <v>220</v>
      </c>
      <c r="Y21" s="15" t="s">
        <v>94</v>
      </c>
      <c r="Z21" s="22" t="s">
        <v>147</v>
      </c>
      <c r="AA21" s="23" t="s">
        <v>148</v>
      </c>
      <c r="AB21" s="24" t="s">
        <v>139</v>
      </c>
    </row>
    <row r="22" spans="1:28" ht="75" x14ac:dyDescent="0.25">
      <c r="A22" s="2">
        <v>2018</v>
      </c>
      <c r="B22" s="14">
        <v>43110</v>
      </c>
      <c r="C22" s="15" t="s">
        <v>140</v>
      </c>
      <c r="D22" t="s">
        <v>73</v>
      </c>
      <c r="E22" s="18" t="s">
        <v>164</v>
      </c>
      <c r="F22" s="3" t="s">
        <v>83</v>
      </c>
      <c r="G22" s="4" t="s">
        <v>142</v>
      </c>
      <c r="H22" s="5" t="s">
        <v>85</v>
      </c>
      <c r="I22" s="18" t="s">
        <v>79</v>
      </c>
      <c r="J22" s="5" t="s">
        <v>165</v>
      </c>
      <c r="K22" s="5" t="s">
        <v>166</v>
      </c>
      <c r="L22" s="5" t="s">
        <v>167</v>
      </c>
      <c r="M22" s="3" t="s">
        <v>91</v>
      </c>
      <c r="N22" s="13" t="s">
        <v>145</v>
      </c>
      <c r="O22" s="6" t="s">
        <v>146</v>
      </c>
      <c r="P22" s="4" t="s">
        <v>142</v>
      </c>
      <c r="Q22" s="16" t="s">
        <v>210</v>
      </c>
      <c r="R22" s="10">
        <v>0</v>
      </c>
      <c r="S22" s="10">
        <v>0</v>
      </c>
      <c r="T22" s="16" t="s">
        <v>210</v>
      </c>
      <c r="U22" s="16" t="s">
        <v>210</v>
      </c>
      <c r="V22" s="16" t="s">
        <v>219</v>
      </c>
      <c r="W22" s="9" t="s">
        <v>82</v>
      </c>
      <c r="X22" s="8" t="s">
        <v>220</v>
      </c>
      <c r="Y22" s="15" t="s">
        <v>94</v>
      </c>
      <c r="Z22" s="22" t="s">
        <v>147</v>
      </c>
      <c r="AA22" s="23" t="s">
        <v>148</v>
      </c>
      <c r="AB22" s="24" t="s">
        <v>139</v>
      </c>
    </row>
    <row r="23" spans="1:28" ht="75" x14ac:dyDescent="0.25">
      <c r="A23" s="2">
        <v>2018</v>
      </c>
      <c r="B23" s="14">
        <v>43110</v>
      </c>
      <c r="C23" s="15" t="s">
        <v>140</v>
      </c>
      <c r="D23" t="s">
        <v>73</v>
      </c>
      <c r="E23" s="18" t="s">
        <v>168</v>
      </c>
      <c r="F23" s="3" t="s">
        <v>83</v>
      </c>
      <c r="G23" s="4" t="s">
        <v>142</v>
      </c>
      <c r="H23" s="5" t="s">
        <v>85</v>
      </c>
      <c r="I23" s="18" t="s">
        <v>79</v>
      </c>
      <c r="J23" s="5" t="s">
        <v>169</v>
      </c>
      <c r="K23" s="5" t="s">
        <v>170</v>
      </c>
      <c r="L23" s="5" t="s">
        <v>171</v>
      </c>
      <c r="M23" s="3" t="s">
        <v>91</v>
      </c>
      <c r="N23" s="13" t="s">
        <v>145</v>
      </c>
      <c r="O23" s="6" t="s">
        <v>146</v>
      </c>
      <c r="P23" s="4" t="s">
        <v>142</v>
      </c>
      <c r="Q23" s="16" t="s">
        <v>216</v>
      </c>
      <c r="R23" s="10">
        <v>0</v>
      </c>
      <c r="S23" s="10">
        <v>0</v>
      </c>
      <c r="T23" s="16" t="s">
        <v>216</v>
      </c>
      <c r="U23" s="16" t="s">
        <v>216</v>
      </c>
      <c r="V23" s="16" t="s">
        <v>219</v>
      </c>
      <c r="W23" s="9" t="s">
        <v>82</v>
      </c>
      <c r="X23" s="8" t="s">
        <v>220</v>
      </c>
      <c r="Y23" s="15" t="s">
        <v>94</v>
      </c>
      <c r="Z23" s="22" t="s">
        <v>147</v>
      </c>
      <c r="AA23" s="23" t="s">
        <v>148</v>
      </c>
      <c r="AB23" s="24" t="s">
        <v>139</v>
      </c>
    </row>
    <row r="24" spans="1:28" ht="75" x14ac:dyDescent="0.25">
      <c r="A24" s="2">
        <v>2018</v>
      </c>
      <c r="B24" s="14">
        <v>43110</v>
      </c>
      <c r="C24" s="15" t="s">
        <v>140</v>
      </c>
      <c r="D24" t="s">
        <v>73</v>
      </c>
      <c r="E24" s="18" t="s">
        <v>172</v>
      </c>
      <c r="F24" s="3" t="s">
        <v>83</v>
      </c>
      <c r="G24" s="4" t="s">
        <v>142</v>
      </c>
      <c r="H24" s="5" t="s">
        <v>85</v>
      </c>
      <c r="I24" s="18" t="s">
        <v>79</v>
      </c>
      <c r="J24" s="5" t="s">
        <v>173</v>
      </c>
      <c r="K24" s="5" t="s">
        <v>174</v>
      </c>
      <c r="L24" s="5" t="s">
        <v>175</v>
      </c>
      <c r="M24" s="3" t="s">
        <v>91</v>
      </c>
      <c r="N24" s="13" t="s">
        <v>145</v>
      </c>
      <c r="O24" s="6" t="s">
        <v>146</v>
      </c>
      <c r="P24" s="4" t="s">
        <v>142</v>
      </c>
      <c r="Q24" s="21" t="s">
        <v>217</v>
      </c>
      <c r="R24" s="10">
        <v>0</v>
      </c>
      <c r="S24" s="10">
        <v>0</v>
      </c>
      <c r="T24" s="21" t="s">
        <v>217</v>
      </c>
      <c r="U24" s="21" t="s">
        <v>217</v>
      </c>
      <c r="V24" s="16" t="s">
        <v>219</v>
      </c>
      <c r="W24" s="9" t="s">
        <v>82</v>
      </c>
      <c r="X24" s="8" t="s">
        <v>220</v>
      </c>
      <c r="Y24" s="15" t="s">
        <v>94</v>
      </c>
      <c r="Z24" s="22" t="s">
        <v>147</v>
      </c>
      <c r="AA24" s="23" t="s">
        <v>148</v>
      </c>
      <c r="AB24" s="24" t="s">
        <v>139</v>
      </c>
    </row>
    <row r="25" spans="1:28" ht="75" x14ac:dyDescent="0.25">
      <c r="A25" s="2">
        <v>2018</v>
      </c>
      <c r="B25" s="14">
        <v>43110</v>
      </c>
      <c r="C25" s="15" t="s">
        <v>140</v>
      </c>
      <c r="D25" t="s">
        <v>73</v>
      </c>
      <c r="E25" s="18" t="s">
        <v>176</v>
      </c>
      <c r="F25" s="3" t="s">
        <v>83</v>
      </c>
      <c r="G25" s="4" t="s">
        <v>142</v>
      </c>
      <c r="H25" s="5" t="s">
        <v>85</v>
      </c>
      <c r="I25" s="18" t="s">
        <v>79</v>
      </c>
      <c r="J25" s="5" t="s">
        <v>177</v>
      </c>
      <c r="K25" s="5" t="s">
        <v>100</v>
      </c>
      <c r="L25" s="5" t="s">
        <v>178</v>
      </c>
      <c r="M25" s="3" t="s">
        <v>91</v>
      </c>
      <c r="N25" s="13" t="s">
        <v>145</v>
      </c>
      <c r="O25" s="6" t="s">
        <v>146</v>
      </c>
      <c r="P25" s="4" t="s">
        <v>142</v>
      </c>
      <c r="Q25" s="21" t="s">
        <v>218</v>
      </c>
      <c r="R25" s="10">
        <v>0</v>
      </c>
      <c r="S25" s="10">
        <v>0</v>
      </c>
      <c r="T25" s="21" t="s">
        <v>218</v>
      </c>
      <c r="U25" s="21" t="s">
        <v>218</v>
      </c>
      <c r="V25" s="16" t="s">
        <v>219</v>
      </c>
      <c r="W25" s="9" t="s">
        <v>82</v>
      </c>
      <c r="X25" s="8" t="s">
        <v>220</v>
      </c>
      <c r="Y25" s="15" t="s">
        <v>94</v>
      </c>
      <c r="Z25" s="22" t="s">
        <v>147</v>
      </c>
      <c r="AA25" s="23" t="s">
        <v>148</v>
      </c>
      <c r="AB25" s="24" t="s">
        <v>139</v>
      </c>
    </row>
    <row r="26" spans="1:28" ht="75" x14ac:dyDescent="0.25">
      <c r="A26" s="2">
        <v>2018</v>
      </c>
      <c r="B26" s="14">
        <v>43110</v>
      </c>
      <c r="C26" s="15" t="s">
        <v>140</v>
      </c>
      <c r="D26" t="s">
        <v>73</v>
      </c>
      <c r="E26" s="18" t="s">
        <v>179</v>
      </c>
      <c r="F26" s="3" t="s">
        <v>83</v>
      </c>
      <c r="G26" s="4" t="s">
        <v>84</v>
      </c>
      <c r="H26" s="5" t="s">
        <v>85</v>
      </c>
      <c r="I26" s="18" t="s">
        <v>79</v>
      </c>
      <c r="J26" s="5" t="s">
        <v>180</v>
      </c>
      <c r="K26" s="5" t="s">
        <v>181</v>
      </c>
      <c r="L26" s="5" t="s">
        <v>89</v>
      </c>
      <c r="M26" s="3" t="s">
        <v>91</v>
      </c>
      <c r="N26" s="25">
        <v>43230</v>
      </c>
      <c r="O26" s="6" t="s">
        <v>95</v>
      </c>
      <c r="P26" s="4" t="s">
        <v>84</v>
      </c>
      <c r="Q26" s="7" t="s">
        <v>208</v>
      </c>
      <c r="R26" s="10">
        <v>10000</v>
      </c>
      <c r="S26" s="10">
        <v>10000</v>
      </c>
      <c r="T26" s="7" t="s">
        <v>208</v>
      </c>
      <c r="U26" s="7" t="s">
        <v>208</v>
      </c>
      <c r="V26" s="16" t="s">
        <v>219</v>
      </c>
      <c r="W26" s="9" t="s">
        <v>82</v>
      </c>
      <c r="X26" s="8" t="s">
        <v>220</v>
      </c>
      <c r="Y26" s="15" t="s">
        <v>94</v>
      </c>
      <c r="Z26" s="22" t="s">
        <v>147</v>
      </c>
      <c r="AA26" s="23" t="s">
        <v>182</v>
      </c>
      <c r="AB26" s="24" t="s">
        <v>139</v>
      </c>
    </row>
    <row r="27" spans="1:28" ht="75" x14ac:dyDescent="0.25">
      <c r="A27" s="2">
        <v>2018</v>
      </c>
      <c r="B27" s="14">
        <v>43110</v>
      </c>
      <c r="C27" s="15" t="s">
        <v>140</v>
      </c>
      <c r="D27" t="s">
        <v>73</v>
      </c>
      <c r="E27" s="18" t="s">
        <v>183</v>
      </c>
      <c r="F27" s="3" t="s">
        <v>83</v>
      </c>
      <c r="G27" s="4" t="s">
        <v>84</v>
      </c>
      <c r="H27" s="5" t="s">
        <v>85</v>
      </c>
      <c r="I27" s="18" t="s">
        <v>79</v>
      </c>
      <c r="J27" s="5" t="s">
        <v>184</v>
      </c>
      <c r="K27" s="5" t="s">
        <v>185</v>
      </c>
      <c r="L27" s="5" t="s">
        <v>90</v>
      </c>
      <c r="M27" s="3" t="s">
        <v>91</v>
      </c>
      <c r="N27" s="25">
        <v>43353</v>
      </c>
      <c r="O27" s="6" t="s">
        <v>95</v>
      </c>
      <c r="P27" s="4" t="s">
        <v>84</v>
      </c>
      <c r="Q27" s="7" t="s">
        <v>208</v>
      </c>
      <c r="R27" s="10">
        <v>10000</v>
      </c>
      <c r="S27" s="10">
        <v>10000</v>
      </c>
      <c r="T27" s="7" t="s">
        <v>208</v>
      </c>
      <c r="U27" s="7" t="s">
        <v>208</v>
      </c>
      <c r="V27" s="16" t="s">
        <v>219</v>
      </c>
      <c r="W27" s="9" t="s">
        <v>82</v>
      </c>
      <c r="X27" s="8" t="s">
        <v>220</v>
      </c>
      <c r="Y27" s="15" t="s">
        <v>94</v>
      </c>
      <c r="Z27" s="22" t="s">
        <v>147</v>
      </c>
      <c r="AA27" s="23" t="s">
        <v>182</v>
      </c>
      <c r="AB27" s="24" t="s">
        <v>139</v>
      </c>
    </row>
    <row r="28" spans="1:28" ht="75" x14ac:dyDescent="0.25">
      <c r="A28" s="2">
        <v>2018</v>
      </c>
      <c r="B28" s="14">
        <v>43110</v>
      </c>
      <c r="C28" s="15" t="s">
        <v>140</v>
      </c>
      <c r="D28" t="s">
        <v>73</v>
      </c>
      <c r="E28" s="18" t="s">
        <v>186</v>
      </c>
      <c r="F28" s="3" t="s">
        <v>83</v>
      </c>
      <c r="G28" s="4" t="s">
        <v>84</v>
      </c>
      <c r="H28" s="5" t="s">
        <v>85</v>
      </c>
      <c r="I28" s="18" t="s">
        <v>79</v>
      </c>
      <c r="J28" s="5" t="s">
        <v>187</v>
      </c>
      <c r="K28" s="5" t="s">
        <v>124</v>
      </c>
      <c r="L28" s="5" t="s">
        <v>99</v>
      </c>
      <c r="M28" s="3" t="s">
        <v>91</v>
      </c>
      <c r="N28" s="25">
        <v>43262</v>
      </c>
      <c r="O28" s="6" t="s">
        <v>188</v>
      </c>
      <c r="P28" s="4" t="s">
        <v>84</v>
      </c>
      <c r="Q28" s="7" t="s">
        <v>208</v>
      </c>
      <c r="R28" s="10">
        <v>10000</v>
      </c>
      <c r="S28" s="10">
        <v>10000</v>
      </c>
      <c r="T28" s="7" t="s">
        <v>208</v>
      </c>
      <c r="U28" s="7" t="s">
        <v>208</v>
      </c>
      <c r="V28" s="16" t="s">
        <v>219</v>
      </c>
      <c r="W28" s="9" t="s">
        <v>82</v>
      </c>
      <c r="X28" s="8" t="s">
        <v>220</v>
      </c>
      <c r="Y28" s="15" t="s">
        <v>94</v>
      </c>
      <c r="Z28" s="22" t="s">
        <v>147</v>
      </c>
      <c r="AA28" s="23" t="s">
        <v>182</v>
      </c>
      <c r="AB28" s="24" t="s">
        <v>139</v>
      </c>
    </row>
    <row r="29" spans="1:28" ht="75" x14ac:dyDescent="0.25">
      <c r="A29" s="2">
        <v>2018</v>
      </c>
      <c r="B29" s="14">
        <v>43110</v>
      </c>
      <c r="C29" s="15" t="s">
        <v>140</v>
      </c>
      <c r="D29" t="s">
        <v>73</v>
      </c>
      <c r="E29" s="18" t="s">
        <v>189</v>
      </c>
      <c r="F29" s="3" t="s">
        <v>83</v>
      </c>
      <c r="G29" s="4" t="s">
        <v>84</v>
      </c>
      <c r="H29" s="5" t="s">
        <v>85</v>
      </c>
      <c r="I29" s="18" t="s">
        <v>79</v>
      </c>
      <c r="J29" s="5" t="s">
        <v>96</v>
      </c>
      <c r="K29" s="5" t="s">
        <v>97</v>
      </c>
      <c r="L29" s="5" t="s">
        <v>98</v>
      </c>
      <c r="M29" s="3" t="s">
        <v>91</v>
      </c>
      <c r="N29" s="25">
        <v>43262</v>
      </c>
      <c r="O29" s="6" t="s">
        <v>188</v>
      </c>
      <c r="P29" s="4" t="s">
        <v>84</v>
      </c>
      <c r="Q29" s="7" t="s">
        <v>208</v>
      </c>
      <c r="R29" s="10">
        <v>10000</v>
      </c>
      <c r="S29" s="10">
        <v>10000</v>
      </c>
      <c r="T29" s="7" t="s">
        <v>208</v>
      </c>
      <c r="U29" s="7" t="s">
        <v>208</v>
      </c>
      <c r="V29" s="16" t="s">
        <v>219</v>
      </c>
      <c r="W29" s="9" t="s">
        <v>82</v>
      </c>
      <c r="X29" s="8" t="s">
        <v>220</v>
      </c>
      <c r="Y29" s="15" t="s">
        <v>94</v>
      </c>
      <c r="Z29" s="22" t="s">
        <v>147</v>
      </c>
      <c r="AA29" s="23" t="s">
        <v>182</v>
      </c>
      <c r="AB29" s="24" t="s">
        <v>139</v>
      </c>
    </row>
    <row r="30" spans="1:28" ht="75" x14ac:dyDescent="0.25">
      <c r="A30" s="2">
        <v>2018</v>
      </c>
      <c r="B30" s="14">
        <v>43110</v>
      </c>
      <c r="C30" s="15" t="s">
        <v>140</v>
      </c>
      <c r="D30" t="s">
        <v>73</v>
      </c>
      <c r="E30" s="18" t="s">
        <v>190</v>
      </c>
      <c r="F30" s="3" t="s">
        <v>83</v>
      </c>
      <c r="G30" s="4" t="s">
        <v>84</v>
      </c>
      <c r="H30" s="5" t="s">
        <v>85</v>
      </c>
      <c r="I30" s="18" t="s">
        <v>79</v>
      </c>
      <c r="J30" s="5" t="s">
        <v>191</v>
      </c>
      <c r="K30" s="5" t="s">
        <v>87</v>
      </c>
      <c r="L30" s="5" t="s">
        <v>192</v>
      </c>
      <c r="M30" s="3" t="s">
        <v>91</v>
      </c>
      <c r="N30" s="25">
        <v>43202</v>
      </c>
      <c r="O30" s="6" t="s">
        <v>103</v>
      </c>
      <c r="P30" s="4" t="s">
        <v>84</v>
      </c>
      <c r="Q30" s="7" t="s">
        <v>208</v>
      </c>
      <c r="R30" s="10">
        <v>10000</v>
      </c>
      <c r="S30" s="10">
        <v>10000</v>
      </c>
      <c r="T30" s="7" t="s">
        <v>208</v>
      </c>
      <c r="U30" s="7" t="s">
        <v>208</v>
      </c>
      <c r="V30" s="16" t="s">
        <v>219</v>
      </c>
      <c r="W30" s="9" t="s">
        <v>82</v>
      </c>
      <c r="X30" s="8" t="s">
        <v>220</v>
      </c>
      <c r="Y30" s="15" t="s">
        <v>94</v>
      </c>
      <c r="Z30" s="22" t="s">
        <v>147</v>
      </c>
      <c r="AA30" s="23" t="s">
        <v>182</v>
      </c>
      <c r="AB30" s="24" t="s">
        <v>139</v>
      </c>
    </row>
    <row r="31" spans="1:28" ht="75" x14ac:dyDescent="0.25">
      <c r="A31" s="2">
        <v>2018</v>
      </c>
      <c r="B31" s="14">
        <v>43110</v>
      </c>
      <c r="C31" s="15" t="s">
        <v>140</v>
      </c>
      <c r="D31" t="s">
        <v>73</v>
      </c>
      <c r="E31" s="18" t="s">
        <v>193</v>
      </c>
      <c r="F31" s="3" t="s">
        <v>83</v>
      </c>
      <c r="G31" s="4" t="s">
        <v>84</v>
      </c>
      <c r="H31" s="5" t="s">
        <v>85</v>
      </c>
      <c r="I31" s="18" t="s">
        <v>79</v>
      </c>
      <c r="J31" s="5" t="s">
        <v>194</v>
      </c>
      <c r="K31" s="5" t="s">
        <v>195</v>
      </c>
      <c r="L31" s="5" t="s">
        <v>196</v>
      </c>
      <c r="M31" s="3" t="s">
        <v>91</v>
      </c>
      <c r="N31" s="25">
        <v>43446</v>
      </c>
      <c r="O31" s="6" t="s">
        <v>197</v>
      </c>
      <c r="P31" s="4" t="s">
        <v>84</v>
      </c>
      <c r="Q31" s="7" t="s">
        <v>208</v>
      </c>
      <c r="R31" s="10">
        <v>5000</v>
      </c>
      <c r="S31" s="10">
        <v>5000</v>
      </c>
      <c r="T31" s="7" t="s">
        <v>208</v>
      </c>
      <c r="U31" s="7" t="s">
        <v>208</v>
      </c>
      <c r="V31" s="16" t="s">
        <v>219</v>
      </c>
      <c r="W31" s="26" t="s">
        <v>82</v>
      </c>
      <c r="X31" s="8" t="s">
        <v>220</v>
      </c>
      <c r="Y31" s="15" t="s">
        <v>94</v>
      </c>
      <c r="Z31" s="22" t="s">
        <v>147</v>
      </c>
      <c r="AA31" s="23" t="s">
        <v>182</v>
      </c>
      <c r="AB31" s="24" t="s">
        <v>139</v>
      </c>
    </row>
    <row r="32" spans="1:28" ht="75" x14ac:dyDescent="0.25">
      <c r="A32" s="2">
        <v>2019</v>
      </c>
      <c r="B32" s="25">
        <v>43466</v>
      </c>
      <c r="C32" s="9" t="s">
        <v>95</v>
      </c>
      <c r="D32" s="19" t="s">
        <v>73</v>
      </c>
      <c r="E32" s="19" t="s">
        <v>198</v>
      </c>
      <c r="F32" s="3" t="s">
        <v>83</v>
      </c>
      <c r="G32" s="4" t="s">
        <v>142</v>
      </c>
      <c r="H32" s="5" t="s">
        <v>85</v>
      </c>
      <c r="I32" s="19" t="s">
        <v>79</v>
      </c>
      <c r="J32" s="5" t="s">
        <v>199</v>
      </c>
      <c r="K32" s="5" t="s">
        <v>200</v>
      </c>
      <c r="L32" s="5" t="s">
        <v>201</v>
      </c>
      <c r="M32" s="3" t="s">
        <v>91</v>
      </c>
      <c r="N32" s="13" t="s">
        <v>202</v>
      </c>
      <c r="O32" s="6" t="s">
        <v>203</v>
      </c>
      <c r="P32" s="4" t="s">
        <v>84</v>
      </c>
      <c r="Q32" s="7" t="s">
        <v>208</v>
      </c>
      <c r="R32" s="10">
        <v>0</v>
      </c>
      <c r="S32" s="10">
        <v>0</v>
      </c>
      <c r="T32" s="7" t="s">
        <v>208</v>
      </c>
      <c r="U32" s="7" t="s">
        <v>208</v>
      </c>
      <c r="V32" s="16" t="s">
        <v>219</v>
      </c>
      <c r="W32" s="9" t="s">
        <v>82</v>
      </c>
      <c r="X32" s="8" t="s">
        <v>220</v>
      </c>
      <c r="Y32" s="9" t="s">
        <v>94</v>
      </c>
      <c r="Z32" s="19" t="s">
        <v>204</v>
      </c>
      <c r="AA32" s="19" t="s">
        <v>204</v>
      </c>
      <c r="AB32" s="24" t="s">
        <v>139</v>
      </c>
    </row>
    <row r="33" spans="1:28" ht="75" x14ac:dyDescent="0.25">
      <c r="A33" s="2">
        <v>2019</v>
      </c>
      <c r="B33" s="25">
        <v>43466</v>
      </c>
      <c r="C33" s="9" t="s">
        <v>95</v>
      </c>
      <c r="D33" s="19" t="s">
        <v>73</v>
      </c>
      <c r="E33" s="19" t="s">
        <v>205</v>
      </c>
      <c r="F33" s="3" t="s">
        <v>83</v>
      </c>
      <c r="G33" s="4" t="s">
        <v>142</v>
      </c>
      <c r="H33" s="5" t="s">
        <v>85</v>
      </c>
      <c r="I33" s="19" t="s">
        <v>79</v>
      </c>
      <c r="J33" s="5" t="s">
        <v>114</v>
      </c>
      <c r="K33" s="5" t="s">
        <v>121</v>
      </c>
      <c r="L33" s="5" t="s">
        <v>124</v>
      </c>
      <c r="M33" s="3" t="s">
        <v>91</v>
      </c>
      <c r="N33" s="13" t="s">
        <v>206</v>
      </c>
      <c r="O33" s="6" t="s">
        <v>207</v>
      </c>
      <c r="P33" s="4" t="s">
        <v>84</v>
      </c>
      <c r="Q33" s="7" t="s">
        <v>208</v>
      </c>
      <c r="R33" s="10">
        <v>0</v>
      </c>
      <c r="S33" s="10">
        <v>0</v>
      </c>
      <c r="T33" s="7" t="s">
        <v>208</v>
      </c>
      <c r="U33" s="7" t="s">
        <v>208</v>
      </c>
      <c r="V33" s="16" t="s">
        <v>219</v>
      </c>
      <c r="W33" s="9" t="s">
        <v>82</v>
      </c>
      <c r="X33" s="8" t="s">
        <v>220</v>
      </c>
      <c r="Y33" s="9" t="s">
        <v>94</v>
      </c>
      <c r="Z33" s="19" t="s">
        <v>204</v>
      </c>
      <c r="AA33" s="19" t="s">
        <v>204</v>
      </c>
      <c r="AB33" s="24" t="s">
        <v>139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1">
      <formula1>Hidden_13</formula1>
    </dataValidation>
    <dataValidation type="list" allowBlank="1" showErrorMessage="1" sqref="I8:I23">
      <formula1>Hidden_28</formula1>
    </dataValidation>
    <dataValidation type="list" allowBlank="1" showErrorMessage="1" sqref="W8:W15">
      <formula1>Hidden_322</formula1>
    </dataValidation>
  </dataValidations>
  <hyperlinks>
    <hyperlink ref="U33:V33" r:id="rId1" display="https://www.dropbox.com/s/jspfsqnmasobg2t/Fracci%C3%B3n%20XXXV%20Contrato%20Generico.pdf?dl=0"/>
    <hyperlink ref="U32:V32" r:id="rId2" display="https://www.dropbox.com/s/jspfsqnmasobg2t/Fracci%C3%B3n%20XXXV%20Contrato%20Generico.pdf?dl=0"/>
    <hyperlink ref="Q8" r:id="rId3"/>
    <hyperlink ref="Q9:Q15" r:id="rId4" display="https://www.dropbox.com/s/v6sry0aa3ebgh6o/Fracci%C3%B3n%2027%20Contrato%20Generico.pdf?dl=0"/>
    <hyperlink ref="Q26:Q31" r:id="rId5" display="https://www.dropbox.com/s/v6sry0aa3ebgh6o/Fracci%C3%B3n%2027%20Contrato%20Generico.pdf?dl=0"/>
    <hyperlink ref="Q32:Q33" r:id="rId6" display="https://www.dropbox.com/s/v6sry0aa3ebgh6o/Fracci%C3%B3n%2027%20Contrato%20Generico.pdf?dl=0"/>
    <hyperlink ref="T8" r:id="rId7"/>
    <hyperlink ref="T9:T15" r:id="rId8" display="https://www.dropbox.com/s/v6sry0aa3ebgh6o/Fracci%C3%B3n%2027%20Contrato%20Generico.pdf?dl=0"/>
    <hyperlink ref="T26:T31" r:id="rId9" display="https://www.dropbox.com/s/v6sry0aa3ebgh6o/Fracci%C3%B3n%2027%20Contrato%20Generico.pdf?dl=0"/>
    <hyperlink ref="T32:T33" r:id="rId10" display="https://www.dropbox.com/s/v6sry0aa3ebgh6o/Fracci%C3%B3n%2027%20Contrato%20Generico.pdf?dl=0"/>
    <hyperlink ref="U8" r:id="rId11"/>
    <hyperlink ref="U9:U15" r:id="rId12" display="https://www.dropbox.com/s/v6sry0aa3ebgh6o/Fracci%C3%B3n%2027%20Contrato%20Generico.pdf?dl=0"/>
    <hyperlink ref="U26:U31" r:id="rId13" display="https://www.dropbox.com/s/v6sry0aa3ebgh6o/Fracci%C3%B3n%2027%20Contrato%20Generico.pdf?dl=0"/>
    <hyperlink ref="U32:U33" r:id="rId14" display="https://www.dropbox.com/s/v6sry0aa3ebgh6o/Fracci%C3%B3n%2027%20Contrato%20Generico.pdf?dl=0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2018-03-22T20:54:32Z</dcterms:created>
  <dcterms:modified xsi:type="dcterms:W3CDTF">2019-05-02T17:15:06Z</dcterms:modified>
</cp:coreProperties>
</file>