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CS\Pictures\"/>
    </mc:Choice>
  </mc:AlternateContent>
  <xr:revisionPtr revIDLastSave="0" documentId="8_{6ABFEC42-7B36-4CDC-AAEC-1DE94A8081F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<sst xmlns="http://schemas.openxmlformats.org/spreadsheetml/2006/main" count="4941" uniqueCount="1515">
  <si>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</si>
  <si>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</si>
  <si>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</si>
  <si>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</si>
  <si>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</si>
  <si>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</si>
  <si>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</si>
  <si>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</si>
  <si>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</si>
  <si>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</si>
  <si>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</si>
  <si>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</si>
  <si>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</si>
  <si>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</si>
  <si>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</si>
  <si>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</si>
  <si>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</si>
  <si>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</si>
  <si>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</si>
  <si>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</si>
  <si>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</si>
  <si>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</si>
  <si>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</si>
  <si>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</si>
  <si>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</si>
  <si>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</si>
  <si>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</si>
  <si>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</si>
  <si>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</si>
  <si>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</si>
  <si>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</si>
  <si>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</si>
  <si>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</si>
  <si>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</si>
  <si>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</si>
  <si>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</si>
  <si>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</si>
  <si>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</si>
  <si>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</si>
  <si>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</si>
  <si>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</si>
  <si>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</si>
  <si>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</si>
  <si>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</si>
  <si>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</si>
  <si>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</si>
  <si>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</si>
  <si>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</si>
  <si>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</si>
  <si>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</si>
  <si>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</si>
  <si>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</si>
  <si>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</si>
  <si>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</si>
  <si>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</si>
  <si>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</si>
  <si>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</si>
  <si>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</si>
  <si>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</si>
  <si>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</si>
  <si>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</si>
  <si>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</si>
  <si>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</si>
  <si>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</si>
  <si>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</si>
  <si>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</si>
  <si>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</si>
  <si>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</si>
  <si>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</si>
  <si>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</si>
  <si>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</si>
  <si>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</si>
  <si>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</si>
  <si>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</si>
  <si>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</si>
  <si>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</si>
  <si>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</si>
  <si>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</si>
  <si>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</si>
  <si>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</si>
  <si>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</si>
  <si>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</si>
  <si>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</si>
  <si>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</si>
  <si>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</si>
  <si>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</si>
  <si>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</si>
  <si>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</si>
  <si>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PEFES- LPZ-89</t>
  </si>
  <si>
    <t>Promover el desarrollo económico estatal, a través de micro financiamiento a micro empresas, personas físicas con actividad empresarial y emprendedores a muy baja tasas de interés</t>
  </si>
  <si>
    <t>Reglas de operación del Programa Estatal del Fomento a la Economía Social</t>
  </si>
  <si>
    <t>Departamento de credito</t>
  </si>
  <si>
    <t xml:space="preserve">SUSANA GUADALUPE </t>
  </si>
  <si>
    <t xml:space="preserve">ACEVEDO </t>
  </si>
  <si>
    <t>SIN RAZON SOCIAL</t>
  </si>
  <si>
    <t>DE LA PRIMERA A DECIMA OCTAVA CLAUSULAS</t>
  </si>
  <si>
    <t>https://www.dropbox.com/s/8ayzba70hmsu8vd/susana%20acevedo.pdf?dl=0</t>
  </si>
  <si>
    <t>https://www.dropbox.com/home?preview=FRACCION+27+1+DE+1+1ER+TRIMESTRE.pdf</t>
  </si>
  <si>
    <t>https://www.dropbox.com/s/ekane860sn2l3qm/CONVENIO%20MODIFICATORIO.pdf?dl=0</t>
  </si>
  <si>
    <t>https://www.dropbox.com/s/k6xm2wgu0goyrrj/PLURIANUAL.pdf?dl=0</t>
  </si>
  <si>
    <t>Departamento de Credito</t>
  </si>
  <si>
    <t>El formato de fecha puede cambiar dependiendo la version de excel con que se visualice el archivo.</t>
  </si>
  <si>
    <t>PEFES-LPZ-92</t>
  </si>
  <si>
    <t xml:space="preserve">LORENA </t>
  </si>
  <si>
    <t xml:space="preserve">LOPEZ </t>
  </si>
  <si>
    <t>https://www.dropbox.com/s/yjrd63crh82odzc/LORENA%20LOPEZ%201.pdf?dl=0</t>
  </si>
  <si>
    <t>https://www.dropbox.com/s/ekane860sn2l3qm/CONVENIO%20MODIFICATORIO.pdf?dl=1</t>
  </si>
  <si>
    <t>https://www.dropbox.com/s/k6xm2wgu0goyrrj/PLURIANUAL.pdf?dl=1</t>
  </si>
  <si>
    <t>PEFES-LPZ-94</t>
  </si>
  <si>
    <t xml:space="preserve">JOSE HERIBERTO </t>
  </si>
  <si>
    <t xml:space="preserve">NAVARRO </t>
  </si>
  <si>
    <t>https://www.dropbox.com/s/ooi5h8q3pyw96on/JOSE%20HERIBERTO%20NAVARRO%201.pdf?dl=0</t>
  </si>
  <si>
    <t>https://www.dropbox.com/s/ekane860sn2l3qm/CONVENIO%20MODIFICATORIO.pdf?dl=2</t>
  </si>
  <si>
    <t>https://www.dropbox.com/s/k6xm2wgu0goyrrj/PLURIANUAL.pdf?dl=2</t>
  </si>
  <si>
    <t>PEFES-LPZ-95</t>
  </si>
  <si>
    <t xml:space="preserve">ESTEBAN EMILIANO </t>
  </si>
  <si>
    <t>ZAPATA</t>
  </si>
  <si>
    <t>https://www.dropbox.com/s/wjof45td70nkf55/ESTEBAN%20EMILIANO%20ZAPATA%201.pdf?dl=0</t>
  </si>
  <si>
    <t>https://www.dropbox.com/s/ekane860sn2l3qm/CONVENIO%20MODIFICATORIO.pdf?dl=3</t>
  </si>
  <si>
    <t>https://www.dropbox.com/s/k6xm2wgu0goyrrj/PLURIANUAL.pdf?dl=3</t>
  </si>
  <si>
    <t>PEFES-COM-96</t>
  </si>
  <si>
    <t xml:space="preserve">GLORIA ESTHELA </t>
  </si>
  <si>
    <t xml:space="preserve">NEVAREZ </t>
  </si>
  <si>
    <t>https://www.dropbox.com/s/zoppcqjgl9yju2w/GLORIA%20ESTHELA%20NEVAREZ%201.pdf?dl=0</t>
  </si>
  <si>
    <t>https://www.dropbox.com/s/ekane860sn2l3qm/CONVENIO%20MODIFICATORIO.pdf?dl=4</t>
  </si>
  <si>
    <t>https://www.dropbox.com/s/k6xm2wgu0goyrrj/PLURIANUAL.pdf?dl=4</t>
  </si>
  <si>
    <t>PEFES-COM-97</t>
  </si>
  <si>
    <t>ARMANDO</t>
  </si>
  <si>
    <t>GOMEZ</t>
  </si>
  <si>
    <t>https://www.dropbox.com/s/c8yb0weo4eh5end/ARMANDO%20GOMEZ%201.pdf?dl=0</t>
  </si>
  <si>
    <t>https://www.dropbox.com/s/ekane860sn2l3qm/CONVENIO%20MODIFICATORIO.pdf?dl=5</t>
  </si>
  <si>
    <t>https://www.dropbox.com/s/k6xm2wgu0goyrrj/PLURIANUAL.pdf?dl=5</t>
  </si>
  <si>
    <t>PEFES-COM -98</t>
  </si>
  <si>
    <t xml:space="preserve">JOSE LUIS </t>
  </si>
  <si>
    <t xml:space="preserve">CERVANTES </t>
  </si>
  <si>
    <t>https://www.dropbox.com/s/l7ol7c6gqzuw6zq/JOSE%20LUIS%20CERVANTES%201.pdf?dl=0</t>
  </si>
  <si>
    <t>https://www.dropbox.com/s/ekane860sn2l3qm/CONVENIO%20MODIFICATORIO.pdf?dl=6</t>
  </si>
  <si>
    <t>https://www.dropbox.com/s/k6xm2wgu0goyrrj/PLURIANUAL.pdf?dl=6</t>
  </si>
  <si>
    <t>PEFES-COM-99</t>
  </si>
  <si>
    <t xml:space="preserve">CLAUDIA LUZ </t>
  </si>
  <si>
    <t xml:space="preserve">LEON </t>
  </si>
  <si>
    <t>https://www.dropbox.com/s/qgtil4njmiygw5y/CLAUDIA%20LUZ%20LEON%201.pdf?dl=0</t>
  </si>
  <si>
    <t>https://www.dropbox.com/s/ekane860sn2l3qm/CONVENIO%20MODIFICATORIO.pdf?dl=7</t>
  </si>
  <si>
    <t>https://www.dropbox.com/s/k6xm2wgu0goyrrj/PLURIANUAL.pdf?dl=7</t>
  </si>
  <si>
    <t>PEFES-COM-100</t>
  </si>
  <si>
    <t>IVAN CUAHUTEMOC</t>
  </si>
  <si>
    <t>RUIZ</t>
  </si>
  <si>
    <t>https://www.dropbox.com/s/tv7lwrl80t67bh1/IVAN%20CUAUHTEMOC%20RUIZ%201.pdf?dl=0</t>
  </si>
  <si>
    <t>https://www.dropbox.com/s/ekane860sn2l3qm/CONVENIO%20MODIFICATORIO.pdf?dl=8</t>
  </si>
  <si>
    <t>https://www.dropbox.com/s/k6xm2wgu0goyrrj/PLURIANUAL.pdf?dl=8</t>
  </si>
  <si>
    <t>PEFES-COM -101</t>
  </si>
  <si>
    <t>FRANCISCA</t>
  </si>
  <si>
    <t>BASTIDA</t>
  </si>
  <si>
    <t>https://www.dropbox.com/s/yloy5lpw6z1zvpy/FRANCISCA%20GERARDO%201.pdf?dl=0</t>
  </si>
  <si>
    <t>https://www.dropbox.com/s/ekane860sn2l3qm/CONVENIO%20MODIFICATORIO.pdf?dl=9</t>
  </si>
  <si>
    <t>https://www.dropbox.com/s/k6xm2wgu0goyrrj/PLURIANUAL.pdf?dl=9</t>
  </si>
  <si>
    <t>PEFES-COM-102</t>
  </si>
  <si>
    <t xml:space="preserve">ELVIRA </t>
  </si>
  <si>
    <t>VALLADOLID</t>
  </si>
  <si>
    <t>https://www.dropbox.com/s/qpnvv0uyc705rke/ELVIRA%20VALLADOLID%201.pdf?dl=0</t>
  </si>
  <si>
    <t>https://www.dropbox.com/s/ekane860sn2l3qm/CONVENIO%20MODIFICATORIO.pdf?dl=10</t>
  </si>
  <si>
    <t>https://www.dropbox.com/s/k6xm2wgu0goyrrj/PLURIANUAL.pdf?dl=10</t>
  </si>
  <si>
    <t>PEFES-COM-104</t>
  </si>
  <si>
    <t>TEODORO</t>
  </si>
  <si>
    <t xml:space="preserve">OLIVARES </t>
  </si>
  <si>
    <t>https://www.dropbox.com/s/s3r03nkb4umtai0/TEODORO%20OLIVARES%201.pdf?dl=0</t>
  </si>
  <si>
    <t>https://www.dropbox.com/s/ekane860sn2l3qm/CONVENIO%20MODIFICATORIO.pdf?dl=11</t>
  </si>
  <si>
    <t>https://www.dropbox.com/s/k6xm2wgu0goyrrj/PLURIANUAL.pdf?dl=11</t>
  </si>
  <si>
    <t>PEFES-COM-105</t>
  </si>
  <si>
    <t xml:space="preserve">PATRICIA </t>
  </si>
  <si>
    <t>ALVAREZ</t>
  </si>
  <si>
    <t>https://www.dropbox.com/s/ivp3rltpw976r0c/PATRICIA%20ALVAREZ%201.pdf?dl=0</t>
  </si>
  <si>
    <t>https://www.dropbox.com/s/ekane860sn2l3qm/CONVENIO%20MODIFICATORIO.pdf?dl=12</t>
  </si>
  <si>
    <t>https://www.dropbox.com/s/k6xm2wgu0goyrrj/PLURIANUAL.pdf?dl=12</t>
  </si>
  <si>
    <t>PEFES-LPZ-106</t>
  </si>
  <si>
    <t>IRMA YOLANDA</t>
  </si>
  <si>
    <t>UGALDE</t>
  </si>
  <si>
    <t>https://www.dropbox.com/s/n3whg0vttk4c627/IRMA%20YOLANDA%20UGALDE%201.pdf?dl=0</t>
  </si>
  <si>
    <t>https://www.dropbox.com/s/ekane860sn2l3qm/CONVENIO%20MODIFICATORIO.pdf?dl=13</t>
  </si>
  <si>
    <t>https://www.dropbox.com/s/k6xm2wgu0goyrrj/PLURIANUAL.pdf?dl=13</t>
  </si>
  <si>
    <t>PEFES-LPZ-108</t>
  </si>
  <si>
    <t>SILVIA GUADALUPE</t>
  </si>
  <si>
    <t>GONZALEZ</t>
  </si>
  <si>
    <t>https://www.dropbox.com/s/ef27goua99l648i/SILVIA%20GUADALUPE%20GONZALEZ%201.pdf?dl=0</t>
  </si>
  <si>
    <t>https://www.dropbox.com/s/ekane860sn2l3qm/CONVENIO%20MODIFICATORIO.pdf?dl=14</t>
  </si>
  <si>
    <t>https://www.dropbox.com/s/k6xm2wgu0goyrrj/PLURIANUAL.pdf?dl=14</t>
  </si>
  <si>
    <t>PEFES-LPZ-109</t>
  </si>
  <si>
    <t xml:space="preserve">ELVIRA ANTONIA </t>
  </si>
  <si>
    <t xml:space="preserve">AVILES </t>
  </si>
  <si>
    <t>https://www.dropbox.com/s/bqboknvskqnftl0/ELVIRA%20ANTONIA%20AVILES%201.pdf?dl=0</t>
  </si>
  <si>
    <t>https://www.dropbox.com/s/ekane860sn2l3qm/CONVENIO%20MODIFICATORIO.pdf?dl=15</t>
  </si>
  <si>
    <t>https://www.dropbox.com/s/k6xm2wgu0goyrrj/PLURIANUAL.pdf?dl=15</t>
  </si>
  <si>
    <t>PEFES-LPZ-110</t>
  </si>
  <si>
    <t xml:space="preserve">ARTURO </t>
  </si>
  <si>
    <t>CARBALLO</t>
  </si>
  <si>
    <t>https://www.dropbox.com/s/00xikfuxoth8i3f/ARTURO%20CARBALLO%201.pdf?dl=0</t>
  </si>
  <si>
    <t>https://www.dropbox.com/s/ekane860sn2l3qm/CONVENIO%20MODIFICATORIO.pdf?dl=16</t>
  </si>
  <si>
    <t>https://www.dropbox.com/s/k6xm2wgu0goyrrj/PLURIANUAL.pdf?dl=16</t>
  </si>
  <si>
    <t>PEFES-LPZ-111</t>
  </si>
  <si>
    <t>CARLOS HUMBERTO</t>
  </si>
  <si>
    <t>NUÑEZ</t>
  </si>
  <si>
    <t>https://www.dropbox.com/s/jubiefzc2h7bcun/CARLOS%20HUMBERTO%20NU%C3%91EZ%201.pdf?dl=0</t>
  </si>
  <si>
    <t>https://www.dropbox.com/s/ekane860sn2l3qm/CONVENIO%20MODIFICATORIO.pdf?dl=17</t>
  </si>
  <si>
    <t>https://www.dropbox.com/s/k6xm2wgu0goyrrj/PLURIANUAL.pdf?dl=17</t>
  </si>
  <si>
    <t>PEFES-LPZ-112</t>
  </si>
  <si>
    <t>KARLA NITHZEL</t>
  </si>
  <si>
    <t>NAVARRO</t>
  </si>
  <si>
    <t>https://www.dropbox.com/s/syrdvinacy9634e/KARLA%20NITHZEL%20NAVARRO%201.pdf?dl=0</t>
  </si>
  <si>
    <t>https://www.dropbox.com/s/ekane860sn2l3qm/CONVENIO%20MODIFICATORIO.pdf?dl=18</t>
  </si>
  <si>
    <t>https://www.dropbox.com/s/k6xm2wgu0goyrrj/PLURIANUAL.pdf?dl=18</t>
  </si>
  <si>
    <t>PEFES-LPZ-113</t>
  </si>
  <si>
    <t>LOURDES ITZEL</t>
  </si>
  <si>
    <t>ROCHA</t>
  </si>
  <si>
    <t>https://www.dropbox.com/s/vrtmafgjnne9rh4/LOURDES%20ITZEL%20ROCHA%201.pdf?dl=0</t>
  </si>
  <si>
    <t>https://www.dropbox.com/s/ekane860sn2l3qm/CONVENIO%20MODIFICATORIO.pdf?dl=19</t>
  </si>
  <si>
    <t>https://www.dropbox.com/s/k6xm2wgu0goyrrj/PLURIANUAL.pdf?dl=19</t>
  </si>
  <si>
    <t>PEFES-COM-114</t>
  </si>
  <si>
    <t>YOLANDA</t>
  </si>
  <si>
    <t xml:space="preserve">HIGUERA </t>
  </si>
  <si>
    <t>https://www.dropbox.com/s/wml050c8dl54x13/YOLANDA%20HIGUERA%201.pdf?dl=0</t>
  </si>
  <si>
    <t>https://www.dropbox.com/s/ekane860sn2l3qm/CONVENIO%20MODIFICATORIO.pdf?dl=20</t>
  </si>
  <si>
    <t>https://www.dropbox.com/s/k6xm2wgu0goyrrj/PLURIANUAL.pdf?dl=20</t>
  </si>
  <si>
    <t>PEFES-COM-115</t>
  </si>
  <si>
    <t>ROSALINA</t>
  </si>
  <si>
    <t>MAYORAL</t>
  </si>
  <si>
    <t>https://www.dropbox.com/s/na1dwognt8jjng3/ROSALINA%20MAYORAL%20%201.pdf?dl=0</t>
  </si>
  <si>
    <t>https://www.dropbox.com/s/ekane860sn2l3qm/CONVENIO%20MODIFICATORIO.pdf?dl=21</t>
  </si>
  <si>
    <t>https://www.dropbox.com/s/k6xm2wgu0goyrrj/PLURIANUAL.pdf?dl=21</t>
  </si>
  <si>
    <t>PEFES-COM-116</t>
  </si>
  <si>
    <t xml:space="preserve">CONCEPCION TRINIDAD </t>
  </si>
  <si>
    <t xml:space="preserve">ROMERO </t>
  </si>
  <si>
    <t>https://www.dropbox.com/s/skicjibc8v1wyzp/CONCEPCION%20TRINIDAD%20ROMERO%201.pdf?dl=0</t>
  </si>
  <si>
    <t>https://www.dropbox.com/s/ekane860sn2l3qm/CONVENIO%20MODIFICATORIO.pdf?dl=22</t>
  </si>
  <si>
    <t>https://www.dropbox.com/s/k6xm2wgu0goyrrj/PLURIANUAL.pdf?dl=22</t>
  </si>
  <si>
    <t>PEFES-COM-117</t>
  </si>
  <si>
    <t>URIEL</t>
  </si>
  <si>
    <t>ARCE</t>
  </si>
  <si>
    <t>https://www.dropbox.com/s/eodh3j89vuut372/URIEL%20ARCE%201.pdf?dl=0</t>
  </si>
  <si>
    <t>https://www.dropbox.com/s/ekane860sn2l3qm/CONVENIO%20MODIFICATORIO.pdf?dl=23</t>
  </si>
  <si>
    <t>https://www.dropbox.com/s/k6xm2wgu0goyrrj/PLURIANUAL.pdf?dl=23</t>
  </si>
  <si>
    <t>PEFES-COM-118</t>
  </si>
  <si>
    <t xml:space="preserve">JAVIER </t>
  </si>
  <si>
    <t>CAMACHO</t>
  </si>
  <si>
    <t>https://www.dropbox.com/s/tg74vt5sc7mllhx/JAVIER%20CAMACHO%201.pdf?dl=0</t>
  </si>
  <si>
    <t>https://www.dropbox.com/s/ekane860sn2l3qm/CONVENIO%20MODIFICATORIO.pdf?dl=24</t>
  </si>
  <si>
    <t>https://www.dropbox.com/s/k6xm2wgu0goyrrj/PLURIANUAL.pdf?dl=24</t>
  </si>
  <si>
    <t>PEFES-MUL-119</t>
  </si>
  <si>
    <t>https://www.dropbox.com/s/wp00lw75h2u9y9t/ARMANDO%20ARCE%201.pdf?dl=0</t>
  </si>
  <si>
    <t>https://www.dropbox.com/s/ekane860sn2l3qm/CONVENIO%20MODIFICATORIO.pdf?dl=25</t>
  </si>
  <si>
    <t>https://www.dropbox.com/s/k6xm2wgu0goyrrj/PLURIANUAL.pdf?dl=25</t>
  </si>
  <si>
    <t>PEFES-COM-120</t>
  </si>
  <si>
    <t>DANIEL ESAUL</t>
  </si>
  <si>
    <t xml:space="preserve">ROA </t>
  </si>
  <si>
    <t>https://www.dropbox.com/s/flizblogq6jnl6i/DANIEL%20ESAU%20ROA%201.pdf?dl=0</t>
  </si>
  <si>
    <t>https://www.dropbox.com/s/ekane860sn2l3qm/CONVENIO%20MODIFICATORIO.pdf?dl=26</t>
  </si>
  <si>
    <t>https://www.dropbox.com/s/k6xm2wgu0goyrrj/PLURIANUAL.pdf?dl=26</t>
  </si>
  <si>
    <t>PEFES-COM-121</t>
  </si>
  <si>
    <t xml:space="preserve">VICTOR MANUEL </t>
  </si>
  <si>
    <t>MURILLO</t>
  </si>
  <si>
    <t>https://www.dropbox.com/s/jql1vel09vpt6oy/VICTOR%20MANUEL%20MURILLO%201.pdf?dl=0</t>
  </si>
  <si>
    <t>https://www.dropbox.com/s/ekane860sn2l3qm/CONVENIO%20MODIFICATORIO.pdf?dl=27</t>
  </si>
  <si>
    <t>https://www.dropbox.com/s/k6xm2wgu0goyrrj/PLURIANUAL.pdf?dl=27</t>
  </si>
  <si>
    <t>PEFES-LPZ-122</t>
  </si>
  <si>
    <t xml:space="preserve">LUIS MIGUEL </t>
  </si>
  <si>
    <t xml:space="preserve">GALLO </t>
  </si>
  <si>
    <t>https://www.dropbox.com/s/whuaf1zpu6zxhww/LUIS%20MIGUEL%20GALLO%201.pdf?dl=0</t>
  </si>
  <si>
    <t>https://www.dropbox.com/s/ekane860sn2l3qm/CONVENIO%20MODIFICATORIO.pdf?dl=28</t>
  </si>
  <si>
    <t>https://www.dropbox.com/s/k6xm2wgu0goyrrj/PLURIANUAL.pdf?dl=28</t>
  </si>
  <si>
    <t>PEFES-LPZ-123</t>
  </si>
  <si>
    <t xml:space="preserve">ANA LUISA </t>
  </si>
  <si>
    <t>BAREÑO</t>
  </si>
  <si>
    <t>https://www.dropbox.com/s/hewu99m5wjbj8o4/ANA%20LUISA%20BARE%C3%91O%201.pdf?dl=0</t>
  </si>
  <si>
    <t>https://www.dropbox.com/s/ekane860sn2l3qm/CONVENIO%20MODIFICATORIO.pdf?dl=29</t>
  </si>
  <si>
    <t>https://www.dropbox.com/s/k6xm2wgu0goyrrj/PLURIANUAL.pdf?dl=29</t>
  </si>
  <si>
    <t>PEFES-MUL-124</t>
  </si>
  <si>
    <t xml:space="preserve">ANTONIO MARIA </t>
  </si>
  <si>
    <t>MEZA</t>
  </si>
  <si>
    <t>https://www.dropbox.com/s/yicr4dhhzbub5iy/ANTONIO%20MARIA%20MEZA%201.pdf?dl=0</t>
  </si>
  <si>
    <t>https://www.dropbox.com/s/ekane860sn2l3qm/CONVENIO%20MODIFICATORIO.pdf?dl=30</t>
  </si>
  <si>
    <t>https://www.dropbox.com/s/k6xm2wgu0goyrrj/PLURIANUAL.pdf?dl=30</t>
  </si>
  <si>
    <t>PEFES-MUL125</t>
  </si>
  <si>
    <t>JUAN PABLO</t>
  </si>
  <si>
    <t>https://www.dropbox.com/s/jnzkvoqds2fi8r4/JUAN%20PABLO%20ROMERO%201.pdf?dl=0</t>
  </si>
  <si>
    <t>https://www.dropbox.com/s/ekane860sn2l3qm/CONVENIO%20MODIFICATORIO.pdf?dl=31</t>
  </si>
  <si>
    <t>https://www.dropbox.com/s/k6xm2wgu0goyrrj/PLURIANUAL.pdf?dl=31</t>
  </si>
  <si>
    <t>PEFES-MUL-126</t>
  </si>
  <si>
    <t xml:space="preserve">RIGOBERTO </t>
  </si>
  <si>
    <t>PEÑA</t>
  </si>
  <si>
    <t>https://www.dropbox.com/s/xtxssszeihyz0my/RIGOBERTO%20PE%C3%91A%201.pdf?dl=0</t>
  </si>
  <si>
    <t>https://www.dropbox.com/s/ekane860sn2l3qm/CONVENIO%20MODIFICATORIO.pdf?dl=32</t>
  </si>
  <si>
    <t>https://www.dropbox.com/s/k6xm2wgu0goyrrj/PLURIANUAL.pdf?dl=32</t>
  </si>
  <si>
    <t>PEFES-MUL-127</t>
  </si>
  <si>
    <t>ROSA MARIA XOCHILT</t>
  </si>
  <si>
    <t xml:space="preserve">COTA </t>
  </si>
  <si>
    <t>https://www.dropbox.com/s/obg991r0sgtz4bc/ROSA%20MARIA%20XOCHITL%20COTA%201.pdf?dl=0</t>
  </si>
  <si>
    <t>https://www.dropbox.com/s/ekane860sn2l3qm/CONVENIO%20MODIFICATORIO.pdf?dl=33</t>
  </si>
  <si>
    <t>https://www.dropbox.com/s/k6xm2wgu0goyrrj/PLURIANUAL.pdf?dl=33</t>
  </si>
  <si>
    <t>PEFES-MUL-128</t>
  </si>
  <si>
    <t xml:space="preserve">NORMA </t>
  </si>
  <si>
    <t xml:space="preserve">VELAZQUEZ </t>
  </si>
  <si>
    <t>https://www.dropbox.com/s/gw43ltm8w4e3r4q/NORMA%20RAMIREZ%201.pdf?dl=0</t>
  </si>
  <si>
    <t>https://www.dropbox.com/s/ekane860sn2l3qm/CONVENIO%20MODIFICATORIO.pdf?dl=34</t>
  </si>
  <si>
    <t>https://www.dropbox.com/s/k6xm2wgu0goyrrj/PLURIANUAL.pdf?dl=34</t>
  </si>
  <si>
    <t>PEFES-MUL-129</t>
  </si>
  <si>
    <t xml:space="preserve">BERSABE </t>
  </si>
  <si>
    <t xml:space="preserve">ARDON </t>
  </si>
  <si>
    <t>https://www.dropbox.com/s/pmux2bnq6v5xubr/BERSABE%20ARDONN%20MORGA%201.pdf?dl=0</t>
  </si>
  <si>
    <t>https://www.dropbox.com/s/ekane860sn2l3qm/CONVENIO%20MODIFICATORIO.pdf?dl=35</t>
  </si>
  <si>
    <t>https://www.dropbox.com/s/k6xm2wgu0goyrrj/PLURIANUAL.pdf?dl=35</t>
  </si>
  <si>
    <t>PEFES-MUL-130</t>
  </si>
  <si>
    <t xml:space="preserve">ADRIANA MARGARITA </t>
  </si>
  <si>
    <t xml:space="preserve">ROBLES </t>
  </si>
  <si>
    <t>https://www.dropbox.com/s/08vlv2uohhrjnfr/ADRIANA%20MARGARITA%20ROBLES%201.pdf?dl=0</t>
  </si>
  <si>
    <t>https://www.dropbox.com/s/ekane860sn2l3qm/CONVENIO%20MODIFICATORIO.pdf?dl=36</t>
  </si>
  <si>
    <t>https://www.dropbox.com/s/k6xm2wgu0goyrrj/PLURIANUAL.pdf?dl=36</t>
  </si>
  <si>
    <t>PEFES-MUL 131</t>
  </si>
  <si>
    <t xml:space="preserve">GRACIELA GABRIELA </t>
  </si>
  <si>
    <t>https://www.dropbox.com/s/0p0xhxfi46hbeso/GRACIELA%20GABRIELA%20NAVARRO%201.pdf?dl=0</t>
  </si>
  <si>
    <t>https://www.dropbox.com/s/ekane860sn2l3qm/CONVENIO%20MODIFICATORIO.pdf?dl=37</t>
  </si>
  <si>
    <t>https://www.dropbox.com/s/k6xm2wgu0goyrrj/PLURIANUAL.pdf?dl=37</t>
  </si>
  <si>
    <t>PEFES-MUL-132</t>
  </si>
  <si>
    <t xml:space="preserve">ANA EVELINDA </t>
  </si>
  <si>
    <t xml:space="preserve">MONTAÑO </t>
  </si>
  <si>
    <t>https://www.dropbox.com/s/c7dgr8ouh8xpkhb/ANA%20EVELINDA%20MONTA%C3%91O%201.pdf?dl=0</t>
  </si>
  <si>
    <t>https://www.dropbox.com/s/ekane860sn2l3qm/CONVENIO%20MODIFICATORIO.pdf?dl=38</t>
  </si>
  <si>
    <t>https://www.dropbox.com/s/k6xm2wgu0goyrrj/PLURIANUAL.pdf?dl=38</t>
  </si>
  <si>
    <t>PEFES-MUL-133</t>
  </si>
  <si>
    <t xml:space="preserve">DANIELA GUADALUPE </t>
  </si>
  <si>
    <t xml:space="preserve">PEINADO </t>
  </si>
  <si>
    <t>https://www.dropbox.com/s/tp8q8rjs4nueaq0/DANIELA%20GUADALUPE%20PEINADO%201.pdf?dl=0</t>
  </si>
  <si>
    <t>https://www.dropbox.com/s/ekane860sn2l3qm/CONVENIO%20MODIFICATORIO.pdf?dl=39</t>
  </si>
  <si>
    <t>https://www.dropbox.com/s/k6xm2wgu0goyrrj/PLURIANUAL.pdf?dl=39</t>
  </si>
  <si>
    <t>PEFES-COM-134</t>
  </si>
  <si>
    <t>BRISA MARLENE</t>
  </si>
  <si>
    <t xml:space="preserve">AQUINAHUA </t>
  </si>
  <si>
    <t>https://www.dropbox.com/s/zzur563ujh95p64/BRISA%20MARLENE%20AQUINAHUA%201.pdf?dl=0</t>
  </si>
  <si>
    <t>https://www.dropbox.com/s/ekane860sn2l3qm/CONVENIO%20MODIFICATORIO.pdf?dl=40</t>
  </si>
  <si>
    <t>https://www.dropbox.com/s/k6xm2wgu0goyrrj/PLURIANUAL.pdf?dl=40</t>
  </si>
  <si>
    <t>PEFES-COM 135</t>
  </si>
  <si>
    <t xml:space="preserve">JUAN JESUS </t>
  </si>
  <si>
    <t>https://www.dropbox.com/s/6vlyyrxcu9u4tr2/JUAN%20JESUS%20LEON%201.pdf?dl=0</t>
  </si>
  <si>
    <t>https://www.dropbox.com/s/ekane860sn2l3qm/CONVENIO%20MODIFICATORIO.pdf?dl=41</t>
  </si>
  <si>
    <t>https://www.dropbox.com/s/k6xm2wgu0goyrrj/PLURIANUAL.pdf?dl=41</t>
  </si>
  <si>
    <t>PEFES-COM-136</t>
  </si>
  <si>
    <t>JUAN CARLOS</t>
  </si>
  <si>
    <t>CAMPILLO</t>
  </si>
  <si>
    <t>https://www.dropbox.com/s/q2qyyrns1v2spa8/JUAN%20CARLOS%20CAMPILLO%201.pdf?dl=0</t>
  </si>
  <si>
    <t>https://www.dropbox.com/s/ekane860sn2l3qm/CONVENIO%20MODIFICATORIO.pdf?dl=42</t>
  </si>
  <si>
    <t>https://www.dropbox.com/s/k6xm2wgu0goyrrj/PLURIANUAL.pdf?dl=42</t>
  </si>
  <si>
    <t>PEFES-COM-137</t>
  </si>
  <si>
    <t xml:space="preserve">GEOVANY </t>
  </si>
  <si>
    <t>https://www.dropbox.com/s/coeo7x1pz1btvqe/GEOVANY%20MURILLO%201.pdf?dl=0</t>
  </si>
  <si>
    <t>https://www.dropbox.com/s/ekane860sn2l3qm/CONVENIO%20MODIFICATORIO.pdf?dl=43</t>
  </si>
  <si>
    <t>https://www.dropbox.com/s/k6xm2wgu0goyrrj/PLURIANUAL.pdf?dl=43</t>
  </si>
  <si>
    <t>PEFES-COM-138</t>
  </si>
  <si>
    <t>MARIA NEREYDA</t>
  </si>
  <si>
    <t>https://www.dropbox.com/s/b75rj05oxkycpda/MARIA%20NEREYDA%20HIGUERA%201.pdf?dl=0</t>
  </si>
  <si>
    <t>https://www.dropbox.com/s/ekane860sn2l3qm/CONVENIO%20MODIFICATORIO.pdf?dl=44</t>
  </si>
  <si>
    <t>https://www.dropbox.com/s/k6xm2wgu0goyrrj/PLURIANUAL.pdf?dl=44</t>
  </si>
  <si>
    <t>PEFES-COM-140</t>
  </si>
  <si>
    <t>PEDRO</t>
  </si>
  <si>
    <t xml:space="preserve">TALAMANTES </t>
  </si>
  <si>
    <t xml:space="preserve">https://www.dropbox.com/s/si65olj5nclnbff/PEDRO%20TALAMANTES%201.pdf?dl=0 </t>
  </si>
  <si>
    <t>https://www.dropbox.com/s/ekane860sn2l3qm/CONVENIO%20MODIFICATORIO.pdf?dl=46</t>
  </si>
  <si>
    <t>https://www.dropbox.com/s/k6xm2wgu0goyrrj/PLURIANUAL.pdf?dl=46</t>
  </si>
  <si>
    <t>PEFES-COM -142</t>
  </si>
  <si>
    <t>JOSE ANTONIO</t>
  </si>
  <si>
    <t xml:space="preserve">GARCIA </t>
  </si>
  <si>
    <t>https://www.dropbox.com/s/i0ocxlmwuabmlfa/JOSE%20ANTONIO%20GARCIA%201.pdf?dl=0</t>
  </si>
  <si>
    <t>https://www.dropbox.com/s/ekane860sn2l3qm/CONVENIO%20MODIFICATORIO.pdf?dl=48</t>
  </si>
  <si>
    <t>https://www.dropbox.com/s/k6xm2wgu0goyrrj/PLURIANUAL.pdf?dl=48</t>
  </si>
  <si>
    <t>PEFES-COM-143</t>
  </si>
  <si>
    <t>JUAN DE LA CRUZ</t>
  </si>
  <si>
    <t>https://www.dropbox.com/s/28tlumxf5xyw0w7/JUAN%20DE%20LA%20CRUZ%20HIGUERA%201.pdf?dl=0</t>
  </si>
  <si>
    <t>https://www.dropbox.com/s/ekane860sn2l3qm/CONVENIO%20MODIFICATORIO.pdf?dl=49</t>
  </si>
  <si>
    <t>https://www.dropbox.com/s/k6xm2wgu0goyrrj/PLURIANUAL.pdf?dl=49</t>
  </si>
  <si>
    <t>PEFES-COM-144</t>
  </si>
  <si>
    <t xml:space="preserve">ANGEL </t>
  </si>
  <si>
    <t>https://www.dropbox.com/s/o1k3faakxaxno08/ANGEL%20BARE%C3%91O%201.pdf?dl=0</t>
  </si>
  <si>
    <t>https://www.dropbox.com/s/ekane860sn2l3qm/CONVENIO%20MODIFICATORIO.pdf?dl=50</t>
  </si>
  <si>
    <t>https://www.dropbox.com/s/k6xm2wgu0goyrrj/PLURIANUAL.pdf?dl=50</t>
  </si>
  <si>
    <t>PEFES-COM-145</t>
  </si>
  <si>
    <t>HERMENEGILDO</t>
  </si>
  <si>
    <t>https://www.dropbox.com/s/0f0nxuwsuu3e57w/HERMENEGILDO%20TALAMANTES%201.pdf?dl=0</t>
  </si>
  <si>
    <t>https://www.dropbox.com/s/ekane860sn2l3qm/CONVENIO%20MODIFICATORIO.pdf?dl=51</t>
  </si>
  <si>
    <t>https://www.dropbox.com/s/k6xm2wgu0goyrrj/PLURIANUAL.pdf?dl=51</t>
  </si>
  <si>
    <t>PEFES-MUL-146</t>
  </si>
  <si>
    <t xml:space="preserve">GODELIA </t>
  </si>
  <si>
    <t>https://www.dropbox.com/s/8s8pgors3qvd6jy/GODELIA%20ARDON%201.pdf?dl=0</t>
  </si>
  <si>
    <t>https://www.dropbox.com/s/ekane860sn2l3qm/CONVENIO%20MODIFICATORIO.pdf?dl=52</t>
  </si>
  <si>
    <t>https://www.dropbox.com/s/k6xm2wgu0goyrrj/PLURIANUAL.pdf?dl=52</t>
  </si>
  <si>
    <t>PEFES-MUL-147</t>
  </si>
  <si>
    <t>VICTOR HUGO</t>
  </si>
  <si>
    <t>CERECER</t>
  </si>
  <si>
    <t>https://www.dropbox.com/s/dhxj0minbcpm6cp/VICTOR%20HUGO%20CERECER%201.pdf?dl=0</t>
  </si>
  <si>
    <t>https://www.dropbox.com/s/ekane860sn2l3qm/CONVENIO%20MODIFICATORIO.pdf?dl=53</t>
  </si>
  <si>
    <t>https://www.dropbox.com/s/k6xm2wgu0goyrrj/PLURIANUAL.pdf?dl=53</t>
  </si>
  <si>
    <t>PEFES-MUL-148</t>
  </si>
  <si>
    <t xml:space="preserve">RAMONA DIANA </t>
  </si>
  <si>
    <t xml:space="preserve">AGUILAR </t>
  </si>
  <si>
    <t>https://www.dropbox.com/s/4ev23a3kzjy3htq/RAMONA%20DIANA%20AGUILAR%201.pdf?dl=0</t>
  </si>
  <si>
    <t>https://www.dropbox.com/s/ekane860sn2l3qm/CONVENIO%20MODIFICATORIO.pdf?dl=54</t>
  </si>
  <si>
    <t>https://www.dropbox.com/s/k6xm2wgu0goyrrj/PLURIANUAL.pdf?dl=54</t>
  </si>
  <si>
    <t>PEFES-MUL-149</t>
  </si>
  <si>
    <t xml:space="preserve">ALEIDA </t>
  </si>
  <si>
    <t>PATRON</t>
  </si>
  <si>
    <t>https://www.dropbox.com/s/43f69u41qkjuld0/ALEIDA%20PATRON%201.pdf?dl=0</t>
  </si>
  <si>
    <t>https://www.dropbox.com/s/ekane860sn2l3qm/CONVENIO%20MODIFICATORIO.pdf?dl=55</t>
  </si>
  <si>
    <t>https://www.dropbox.com/s/k6xm2wgu0goyrrj/PLURIANUAL.pdf?dl=55</t>
  </si>
  <si>
    <t>PEFES -MUL-150</t>
  </si>
  <si>
    <t xml:space="preserve">GAB RIEL </t>
  </si>
  <si>
    <t xml:space="preserve">SALINAS </t>
  </si>
  <si>
    <t>https://www.dropbox.com/s/utpmoymwm1hued7/GABRIEL%20SALINAS%201.pdf?dl=0</t>
  </si>
  <si>
    <t>https://www.dropbox.com/s/ekane860sn2l3qm/CONVENIO%20MODIFICATORIO.pdf?dl=56</t>
  </si>
  <si>
    <t>https://www.dropbox.com/s/k6xm2wgu0goyrrj/PLURIANUAL.pdf?dl=56</t>
  </si>
  <si>
    <t>PEFES-MUL-151</t>
  </si>
  <si>
    <t xml:space="preserve">BERNARDO </t>
  </si>
  <si>
    <t xml:space="preserve">PATRON </t>
  </si>
  <si>
    <t>https://www.dropbox.com/s/oxg82534oi0jcyd/BERNARDO%20PATRON%201.pdf?dl=0</t>
  </si>
  <si>
    <t>https://www.dropbox.com/s/ekane860sn2l3qm/CONVENIO%20MODIFICATORIO.pdf?dl=57</t>
  </si>
  <si>
    <t>https://www.dropbox.com/s/k6xm2wgu0goyrrj/PLURIANUAL.pdf?dl=57</t>
  </si>
  <si>
    <t>PEFES-MUL-152</t>
  </si>
  <si>
    <t xml:space="preserve">AMALIA </t>
  </si>
  <si>
    <t xml:space="preserve">MEZA </t>
  </si>
  <si>
    <t>https://www.dropbox.com/s/5xsjd47xo4129ol/AMALIA%20MEZA%20%201.pdf?dl=0</t>
  </si>
  <si>
    <t>https://www.dropbox.com/s/ekane860sn2l3qm/CONVENIO%20MODIFICATORIO.pdf?dl=58</t>
  </si>
  <si>
    <t>https://www.dropbox.com/s/k6xm2wgu0goyrrj/PLURIANUAL.pdf?dl=58</t>
  </si>
  <si>
    <t>PEFES-MUL153</t>
  </si>
  <si>
    <t xml:space="preserve">NIDIA </t>
  </si>
  <si>
    <t xml:space="preserve">RUIZ </t>
  </si>
  <si>
    <t>https://www.dropbox.com/s/ilfil4801kf28f2/NIDIA%20RUIZ%201.pdf?dl=0</t>
  </si>
  <si>
    <t>https://www.dropbox.com/s/ekane860sn2l3qm/CONVENIO%20MODIFICATORIO.pdf?dl=59</t>
  </si>
  <si>
    <t>https://www.dropbox.com/s/k6xm2wgu0goyrrj/PLURIANUAL.pdf?dl=59</t>
  </si>
  <si>
    <t>PEFES-MUL-154</t>
  </si>
  <si>
    <t xml:space="preserve">LLUVIA YOSIMARA </t>
  </si>
  <si>
    <t>https://www.dropbox.com/s/3ri2w5pjn0jjid0/LLUVIA%20YOSIMARA%20MAYORAL%201.pdf?dl=0</t>
  </si>
  <si>
    <t>https://www.dropbox.com/s/ekane860sn2l3qm/CONVENIO%20MODIFICATORIO.pdf?dl=60</t>
  </si>
  <si>
    <t>https://www.dropbox.com/s/k6xm2wgu0goyrrj/PLURIANUAL.pdf?dl=60</t>
  </si>
  <si>
    <t>PEFES-MUL-155</t>
  </si>
  <si>
    <t xml:space="preserve">MARIA DE JESUS </t>
  </si>
  <si>
    <t xml:space="preserve">DELGADO </t>
  </si>
  <si>
    <t>https://www.dropbox.com/s/w9avg6uigkzhox8/MARIA%20DE%20JESUS%20DELGADO.pdf?dl=0</t>
  </si>
  <si>
    <t>https://www.dropbox.com/s/ekane860sn2l3qm/CONVENIO%20MODIFICATORIO.pdf?dl=61</t>
  </si>
  <si>
    <t>https://www.dropbox.com/s/k6xm2wgu0goyrrj/PLURIANUAL.pdf?dl=61</t>
  </si>
  <si>
    <t>PEFES-MUL-156</t>
  </si>
  <si>
    <t>JAVIER GUADALUPE</t>
  </si>
  <si>
    <t>https://www.dropbox.com/s/m78b5xwjvktcyh3/JAVIER%20GUADALUPE%20GARCIA%201.pdf?dl=0</t>
  </si>
  <si>
    <t>https://www.dropbox.com/s/ekane860sn2l3qm/CONVENIO%20MODIFICATORIO.pdf?dl=62</t>
  </si>
  <si>
    <t>https://www.dropbox.com/s/k6xm2wgu0goyrrj/PLURIANUAL.pdf?dl=62</t>
  </si>
  <si>
    <t>PEFES-MUL -157</t>
  </si>
  <si>
    <t xml:space="preserve">IVAN ANTONIO </t>
  </si>
  <si>
    <t>ROSAS</t>
  </si>
  <si>
    <t>https://www.dropbox.com/s/9bnj0uk30jokgpg/IVAN%20ANTONIO%20ROSAS%201.pdf?dl=0</t>
  </si>
  <si>
    <t>https://www.dropbox.com/s/ekane860sn2l3qm/CONVENIO%20MODIFICATORIO.pdf?dl=63</t>
  </si>
  <si>
    <t>https://www.dropbox.com/s/k6xm2wgu0goyrrj/PLURIANUAL.pdf?dl=63</t>
  </si>
  <si>
    <t>PEFES-MUL-158</t>
  </si>
  <si>
    <t xml:space="preserve">EDITH GUADALUPE </t>
  </si>
  <si>
    <t>https://www.dropbox.com/s/xs4j50rdhew4ta2/EDITH%20GUADALUPE%20MEZA%201.pdf?dl=0</t>
  </si>
  <si>
    <t>https://www.dropbox.com/s/ekane860sn2l3qm/CONVENIO%20MODIFICATORIO.pdf?dl=64</t>
  </si>
  <si>
    <t>https://www.dropbox.com/s/k6xm2wgu0goyrrj/PLURIANUAL.pdf?dl=64</t>
  </si>
  <si>
    <t>PEFES-MUL-159</t>
  </si>
  <si>
    <t xml:space="preserve">MARIA </t>
  </si>
  <si>
    <t>SANCHEZ</t>
  </si>
  <si>
    <t>https://www.dropbox.com/s/yn58vjivfdxbxu0/MARIA%20SANCHEZ%201.pdf?dl=0</t>
  </si>
  <si>
    <t>https://www.dropbox.com/s/ekane860sn2l3qm/CONVENIO%20MODIFICATORIO.pdf?dl=65</t>
  </si>
  <si>
    <t>https://www.dropbox.com/s/k6xm2wgu0goyrrj/PLURIANUAL.pdf?dl=65</t>
  </si>
  <si>
    <t>PEFES -MUL-160</t>
  </si>
  <si>
    <t xml:space="preserve">YANTEH </t>
  </si>
  <si>
    <t xml:space="preserve">CISNEROS </t>
  </si>
  <si>
    <t xml:space="preserve">https://www.dropbox.com/s/k7v493ehqmbfv31/YANETH%20CISNEROS%201.pdf?dl=0 </t>
  </si>
  <si>
    <t>https://www.dropbox.com/s/ekane860sn2l3qm/CONVENIO%20MODIFICATORIO.pdf?dl=66</t>
  </si>
  <si>
    <t>https://www.dropbox.com/s/k6xm2wgu0goyrrj/PLURIANUAL.pdf?dl=66</t>
  </si>
  <si>
    <t>PEFES -MUL-161</t>
  </si>
  <si>
    <t xml:space="preserve">GABRIEL </t>
  </si>
  <si>
    <t xml:space="preserve">https://www.dropbox.com/s/5d06i1528yijii2/GABRIEL%20COTA%201.pdf?dl=0 </t>
  </si>
  <si>
    <t>https://www.dropbox.com/s/ekane860sn2l3qm/CONVENIO%20MODIFICATORIO.pdf?dl=67</t>
  </si>
  <si>
    <t>https://www.dropbox.com/s/k6xm2wgu0goyrrj/PLURIANUAL.pdf?dl=67</t>
  </si>
  <si>
    <t>PEFES -MUL-162</t>
  </si>
  <si>
    <t xml:space="preserve">JOSE DAVID </t>
  </si>
  <si>
    <t>https://www.dropbox.com/s/nrwu6p8j9q6nu3z/JOSE%20DAVID%20LOPEZ%201.pdf?dl=0</t>
  </si>
  <si>
    <t>https://www.dropbox.com/s/ekane860sn2l3qm/CONVENIO%20MODIFICATORIO.pdf?dl=68</t>
  </si>
  <si>
    <t>https://www.dropbox.com/s/k6xm2wgu0goyrrj/PLURIANUAL.pdf?dl=68</t>
  </si>
  <si>
    <t xml:space="preserve">                                                              31/03/2023</t>
  </si>
  <si>
    <t>PEFES -MUL-163</t>
  </si>
  <si>
    <t xml:space="preserve">AGUEDA RUFINA </t>
  </si>
  <si>
    <t xml:space="preserve">BELTRAN </t>
  </si>
  <si>
    <t>https://www.dropbox.com/s/qmsscmugcjof3gn/AGUEDA%20RUFINA%20BELTRAN%201.pdf?dl=0</t>
  </si>
  <si>
    <t>https://www.dropbox.com/s/ekane860sn2l3qm/CONVENIO%20MODIFICATORIO.pdf?dl=69</t>
  </si>
  <si>
    <t>https://www.dropbox.com/s/k6xm2wgu0goyrrj/PLURIANUAL.pdf?dl=69</t>
  </si>
  <si>
    <t>PEFES -MUL-164</t>
  </si>
  <si>
    <t xml:space="preserve">ROSA YANTEH </t>
  </si>
  <si>
    <t xml:space="preserve">ZUMAYA </t>
  </si>
  <si>
    <t>https://www.dropbox.com/s/j37k7d4ull3j1g5/ROSA%20YANETH%20ZUMAYA%201.pdf?dl=0</t>
  </si>
  <si>
    <t>https://www.dropbox.com/s/ekane860sn2l3qm/CONVENIO%20MODIFICATORIO.pdf?dl=70</t>
  </si>
  <si>
    <t>https://www.dropbox.com/s/k6xm2wgu0goyrrj/PLURIANUAL.pdf?dl=70</t>
  </si>
  <si>
    <t>PEFES -MUL-165</t>
  </si>
  <si>
    <t xml:space="preserve">HILDA ABIGAIL </t>
  </si>
  <si>
    <t>MONOBE</t>
  </si>
  <si>
    <t>https://www.dropbox.com/s/05bd1zvb2hzgkur/HILDA%20ABIGAIL%20MONOVE%201.pdf?dl=0</t>
  </si>
  <si>
    <t>https://www.dropbox.com/s/ekane860sn2l3qm/CONVENIO%20MODIFICATORIO.pdf?dl=71</t>
  </si>
  <si>
    <t>https://www.dropbox.com/s/k6xm2wgu0goyrrj/PLURIANUAL.pdf?dl=71</t>
  </si>
  <si>
    <t>PEFES -MUL-166</t>
  </si>
  <si>
    <t xml:space="preserve">JUANITA </t>
  </si>
  <si>
    <t>https://www.dropbox.com/s/ppa0mrwdra96wii/JUANITA%20GARCIA%201.pdf?dl=0</t>
  </si>
  <si>
    <t>https://www.dropbox.com/s/ekane860sn2l3qm/CONVENIO%20MODIFICATORIO.pdf?dl=72</t>
  </si>
  <si>
    <t>https://www.dropbox.com/s/k6xm2wgu0goyrrj/PLURIANUAL.pdf?dl=72</t>
  </si>
  <si>
    <t>PEFES -MUL-167</t>
  </si>
  <si>
    <t xml:space="preserve">LAURA LORENA </t>
  </si>
  <si>
    <t>https://www.dropbox.com/s/uh8j2nvuip8095h/LAURA%20LORENA%20COTA%201.pdf?dl=0</t>
  </si>
  <si>
    <t>https://www.dropbox.com/s/ekane860sn2l3qm/CONVENIO%20MODIFICATORIO.pdf?dl=73</t>
  </si>
  <si>
    <t>https://www.dropbox.com/s/k6xm2wgu0goyrrj/PLURIANUAL.pdf?dl=73</t>
  </si>
  <si>
    <t>PEFES -MUL-168</t>
  </si>
  <si>
    <t xml:space="preserve">MANUELA DE JESUS </t>
  </si>
  <si>
    <t>https://www.dropbox.com/s/aoms1fnngx3me4y/MANUELA%20DE%20JESUS%20PEINADO%201.pdf?dl=0</t>
  </si>
  <si>
    <t>https://www.dropbox.com/s/ekane860sn2l3qm/CONVENIO%20MODIFICATORIO.pdf?dl=74</t>
  </si>
  <si>
    <t>https://www.dropbox.com/s/k6xm2wgu0goyrrj/PLURIANUAL.pdf?dl=74</t>
  </si>
  <si>
    <t>PEFES-MUL-169</t>
  </si>
  <si>
    <t xml:space="preserve">FLOR </t>
  </si>
  <si>
    <t>CORDERO</t>
  </si>
  <si>
    <t>https://www.dropbox.com/s/3na65y2x0wyz2a4/FLOR%20CORDERO%20GAMEZ%201.pdf?dl=0</t>
  </si>
  <si>
    <t>https://www.dropbox.com/s/ekane860sn2l3qm/CONVENIO%20MODIFICATORIO.pdf?dl=75</t>
  </si>
  <si>
    <t>https://www.dropbox.com/s/k6xm2wgu0goyrrj/PLURIANUAL.pdf?dl=75</t>
  </si>
  <si>
    <t>PEFES-MUL-170</t>
  </si>
  <si>
    <t>MARIA DE LOURDES</t>
  </si>
  <si>
    <t xml:space="preserve">                                                                  01/032023</t>
  </si>
  <si>
    <t>https://www.dropbox.com/s/08azup1rhlv90zb/MARIA%20DE%20LOURDES%20GARCIA%201.pdf?dl=0</t>
  </si>
  <si>
    <t>https://www.dropbox.com/s/ekane860sn2l3qm/CONVENIO%20MODIFICATORIO.pdf?dl=76</t>
  </si>
  <si>
    <t>https://www.dropbox.com/s/k6xm2wgu0goyrrj/PLURIANUAL.pdf?dl=76</t>
  </si>
  <si>
    <t>PEFES-MUL-171</t>
  </si>
  <si>
    <t>LYDIA  GENOVEVA</t>
  </si>
  <si>
    <t xml:space="preserve">TORRES </t>
  </si>
  <si>
    <t>https://www.dropbox.com/s/p49m6diktatxtak/LYDIA%20GENOVEVA%20TORRES%201.pdf?dl=0</t>
  </si>
  <si>
    <t>https://www.dropbox.com/s/ekane860sn2l3qm/CONVENIO%20MODIFICATORIO.pdf?dl=77</t>
  </si>
  <si>
    <t>https://www.dropbox.com/s/k6xm2wgu0goyrrj/PLURIANUAL.pdf?dl=77</t>
  </si>
  <si>
    <t>PEFES-MUL-172</t>
  </si>
  <si>
    <t xml:space="preserve">ZULEMA </t>
  </si>
  <si>
    <t>https://www.dropbox.com/s/re2628gxxn3v7u8/ZULEMA%20MEZA%201.pdf?dl=0</t>
  </si>
  <si>
    <t>https://www.dropbox.com/s/ekane860sn2l3qm/CONVENIO%20MODIFICATORIO.pdf?dl=78</t>
  </si>
  <si>
    <t>https://www.dropbox.com/s/k6xm2wgu0goyrrj/PLURIANUAL.pdf?dl=78</t>
  </si>
  <si>
    <t>PEFES-MUL-173</t>
  </si>
  <si>
    <t xml:space="preserve">DIANA </t>
  </si>
  <si>
    <t>https://www.dropbox.com/s/p4nu392tso7via9/DIANA%20COTA%201.pdf?dl=0</t>
  </si>
  <si>
    <t>https://www.dropbox.com/s/ekane860sn2l3qm/CONVENIO%20MODIFICATORIO.pdf?dl=79</t>
  </si>
  <si>
    <t>https://www.dropbox.com/s/k6xm2wgu0goyrrj/PLURIANUAL.pdf?dl=79</t>
  </si>
  <si>
    <t>PEFES-MUL-174</t>
  </si>
  <si>
    <t>GABRIELA</t>
  </si>
  <si>
    <t>https://www.dropbox.com/s/1rafty0eaxtt2lz/GABRIELA%20GOMEZ%201.pdf?dl=0</t>
  </si>
  <si>
    <t>https://www.dropbox.com/s/ekane860sn2l3qm/CONVENIO%20MODIFICATORIO.pdf?dl=80</t>
  </si>
  <si>
    <t>https://www.dropbox.com/s/k6xm2wgu0goyrrj/PLURIANUAL.pdf?dl=80</t>
  </si>
  <si>
    <t>PEFES-LOR-176</t>
  </si>
  <si>
    <t>ADOLFO</t>
  </si>
  <si>
    <t>LEAL</t>
  </si>
  <si>
    <t>https://www.dropbox.com/s/bhzzlmamik63bkl/ADOLFO%20LEAL%20GONZALEZ%201.pdf?dl=0</t>
  </si>
  <si>
    <t>https://www.dropbox.com/s/ekane860sn2l3qm/CONVENIO%20MODIFICATORIO.pdf?dl=81</t>
  </si>
  <si>
    <t>https://www.dropbox.com/s/k6xm2wgu0goyrrj/PLURIANUAL.pdf?dl=81</t>
  </si>
  <si>
    <t>PEFES-LOR-177</t>
  </si>
  <si>
    <t xml:space="preserve">SOLIS </t>
  </si>
  <si>
    <t>https://www.dropbox.com/s/tr5fxxl6hk6auwg/JOSE%20LUIS%20SOLIS%201.pdf?dl=0</t>
  </si>
  <si>
    <t>https://www.dropbox.com/s/ekane860sn2l3qm/CONVENIO%20MODIFICATORIO.pdf?dl=82</t>
  </si>
  <si>
    <t>https://www.dropbox.com/s/k6xm2wgu0goyrrj/PLURIANUAL.pdf?dl=82</t>
  </si>
  <si>
    <t>PEFES-LOR-178</t>
  </si>
  <si>
    <t xml:space="preserve">ANA MARGARITA </t>
  </si>
  <si>
    <t>https://www.dropbox.com/s/5g79llhu50pvg6z/ANA%20MARGARITA%20GOMEZ%201.pdf?dl=0</t>
  </si>
  <si>
    <t>https://www.dropbox.com/s/ekane860sn2l3qm/CONVENIO%20MODIFICATORIO.pdf?dl=83</t>
  </si>
  <si>
    <t>https://www.dropbox.com/s/k6xm2wgu0goyrrj/PLURIANUAL.pdf?dl=83</t>
  </si>
  <si>
    <t>PEFES-LOR-179</t>
  </si>
  <si>
    <t xml:space="preserve">CIPRIANA IDALIA </t>
  </si>
  <si>
    <t>https://www.dropbox.com/s/8bdd9n6ypx4a11d/CIPRIANA%20IDALIA%20ROMERO%20OSUNA%201.pdf?dl=0</t>
  </si>
  <si>
    <t>https://www.dropbox.com/s/ekane860sn2l3qm/CONVENIO%20MODIFICATORIO.pdf?dl=84</t>
  </si>
  <si>
    <t>https://www.dropbox.com/s/k6xm2wgu0goyrrj/PLURIANUAL.pdf?dl=84</t>
  </si>
  <si>
    <t>PEFES-LOR-180</t>
  </si>
  <si>
    <t xml:space="preserve">ALFONSO </t>
  </si>
  <si>
    <t xml:space="preserve">GERALDO </t>
  </si>
  <si>
    <t>https://www.dropbox.com/s/34ebpkgrm8erhyu/ALFONSO%20GERALDO%201.pdf?dl=0</t>
  </si>
  <si>
    <t>https://www.dropbox.com/s/ekane860sn2l3qm/CONVENIO%20MODIFICATORIO.pdf?dl=85</t>
  </si>
  <si>
    <t>https://www.dropbox.com/s/k6xm2wgu0goyrrj/PLURIANUAL.pdf?dl=85</t>
  </si>
  <si>
    <t>PEFES-LOR-181</t>
  </si>
  <si>
    <t xml:space="preserve">ANGELICA </t>
  </si>
  <si>
    <t>CRUZ</t>
  </si>
  <si>
    <t>https://www.dropbox.com/s/6gecuc367ialzso/ANGELICA%20CRUZ%20MATIAS%201.pdf?dl=0</t>
  </si>
  <si>
    <t>https://www.dropbox.com/s/ekane860sn2l3qm/CONVENIO%20MODIFICATORIO.pdf?dl=86</t>
  </si>
  <si>
    <t>https://www.dropbox.com/s/k6xm2wgu0goyrrj/PLURIANUAL.pdf?dl=86</t>
  </si>
  <si>
    <t>PEFES-LOR-182</t>
  </si>
  <si>
    <t xml:space="preserve">JUAN DE DIOS </t>
  </si>
  <si>
    <t>ARIAS</t>
  </si>
  <si>
    <t>https://www.dropbox.com/s/whp3xo1hfxrlsw2/JUAN%20DE%20DIOS%20ARIAS%201.pdf?dl=0</t>
  </si>
  <si>
    <t>https://www.dropbox.com/s/ekane860sn2l3qm/CONVENIO%20MODIFICATORIO.pdf?dl=87</t>
  </si>
  <si>
    <t>https://www.dropbox.com/s/k6xm2wgu0goyrrj/PLURIANUAL.pdf?dl=87</t>
  </si>
  <si>
    <t>PEFES-LOR-184</t>
  </si>
  <si>
    <t xml:space="preserve">ANA MARIA </t>
  </si>
  <si>
    <t>DREW</t>
  </si>
  <si>
    <t>https://www.dropbox.com/s/8hk12rxliqhydz0/ANA%20MARIA%20DREW%201.pdf?dl=0</t>
  </si>
  <si>
    <t>https://www.dropbox.com/s/ekane860sn2l3qm/CONVENIO%20MODIFICATORIO.pdf?dl=89</t>
  </si>
  <si>
    <t>https://www.dropbox.com/s/k6xm2wgu0goyrrj/PLURIANUAL.pdf?dl=89</t>
  </si>
  <si>
    <t>PEFES-LPZ-185</t>
  </si>
  <si>
    <t>ELIZABETH</t>
  </si>
  <si>
    <t>https://www.dropbox.com/s/x1sq0kutcr714nz/ELIZABETH%20NU%C3%91EZ%201.pdf?dl=0</t>
  </si>
  <si>
    <t>https://www.dropbox.com/s/ekane860sn2l3qm/CONVENIO%20MODIFICATORIO.pdf?dl=90</t>
  </si>
  <si>
    <t>https://www.dropbox.com/s/k6xm2wgu0goyrrj/PLURIANUAL.pdf?dl=90</t>
  </si>
  <si>
    <t>PEFES-LPZ-186</t>
  </si>
  <si>
    <t>ELIGIO</t>
  </si>
  <si>
    <t>HIRALES</t>
  </si>
  <si>
    <t>https://www.dropbox.com/s/pjljktm3s8r8xu3/ELIGIO%20HIRALES%201.pdf?dl=0</t>
  </si>
  <si>
    <t>https://www.dropbox.com/s/ekane860sn2l3qm/CONVENIO%20MODIFICATORIO.pdf?dl=91</t>
  </si>
  <si>
    <t>https://www.dropbox.com/s/k6xm2wgu0goyrrj/PLURIANUAL.pdf?dl=91</t>
  </si>
  <si>
    <t>PEFES-LPZ-187</t>
  </si>
  <si>
    <t>DIANA ESMERALDA</t>
  </si>
  <si>
    <t>SEPULVEDA</t>
  </si>
  <si>
    <t>https://www.dropbox.com/s/1jpc4kqdkhb7aza/DIANA%20ESMERALDA%20SEPULVEDA%201.pdf?dl=0</t>
  </si>
  <si>
    <t>https://www.dropbox.com/s/ekane860sn2l3qm/CONVENIO%20MODIFICATORIO.pdf?dl=92</t>
  </si>
  <si>
    <t>https://www.dropbox.com/s/k6xm2wgu0goyrrj/PLURIANUAL.pdf?dl=92</t>
  </si>
  <si>
    <t>PEFES-COM-188</t>
  </si>
  <si>
    <t xml:space="preserve">EVARISTA </t>
  </si>
  <si>
    <t xml:space="preserve">RAMIREZ </t>
  </si>
  <si>
    <t>https://www.dropbox.com/s/xc1fvod1cprnavh/EVARISTA%20RAMIREZ%201.pdf?dl=0</t>
  </si>
  <si>
    <t>https://www.dropbox.com/s/ekane860sn2l3qm/CONVENIO%20MODIFICATORIO.pdf?dl=93</t>
  </si>
  <si>
    <t>https://www.dropbox.com/s/k6xm2wgu0goyrrj/PLURIANUAL.pdf?dl=93</t>
  </si>
  <si>
    <t>PEFES-COM-189</t>
  </si>
  <si>
    <t xml:space="preserve">ALEJANDRINA </t>
  </si>
  <si>
    <t>PACHECO</t>
  </si>
  <si>
    <t>https://www.dropbox.com/s/pmwwhn5sgjfg4e7/ALEJANDRINA%20PACHECO1.pdf?dl=0</t>
  </si>
  <si>
    <t>https://www.dropbox.com/s/ekane860sn2l3qm/CONVENIO%20MODIFICATORIO.pdf?dl=94</t>
  </si>
  <si>
    <t>https://www.dropbox.com/s/k6xm2wgu0goyrrj/PLURIANUAL.pdf?dl=94</t>
  </si>
  <si>
    <t>PEFES-LPZ-190</t>
  </si>
  <si>
    <t xml:space="preserve">IMELDA DE JESUS </t>
  </si>
  <si>
    <t xml:space="preserve">VERDUGO </t>
  </si>
  <si>
    <t>https://www.dropbox.com/s/qzrqnukro9ghk5l/IMELDA%20DE%20JESUS%20VERDUGO%201.pdf?dl=0</t>
  </si>
  <si>
    <t>https://www.dropbox.com/s/ekane860sn2l3qm/CONVENIO%20MODIFICATORIO.pdf?dl=95</t>
  </si>
  <si>
    <t>https://www.dropbox.com/s/k6xm2wgu0goyrrj/PLURIANUAL.pdf?dl=95</t>
  </si>
  <si>
    <t>PEFES-LPZ-191</t>
  </si>
  <si>
    <t xml:space="preserve">MARIA GUADALUPE </t>
  </si>
  <si>
    <t xml:space="preserve">MONTIEL </t>
  </si>
  <si>
    <t>https://www.dropbox.com/s/2t75oavrgsq4ke1/MARIA%20GUADALUPE%20MONTIEL%201.pdf?dl=0</t>
  </si>
  <si>
    <t>https://www.dropbox.com/s/ekane860sn2l3qm/CONVENIO%20MODIFICATORIO.pdf?dl=96</t>
  </si>
  <si>
    <t>https://www.dropbox.com/s/k6xm2wgu0goyrrj/PLURIANUAL.pdf?dl=96</t>
  </si>
  <si>
    <t>PEFES-LPZ-192</t>
  </si>
  <si>
    <t xml:space="preserve">IMELDA </t>
  </si>
  <si>
    <t xml:space="preserve">SANCHEZ </t>
  </si>
  <si>
    <t>https://www.dropbox.com/s/pmeefu8m6s42fr2/IMELDA%20SANCHEZ%201.pdf?dl=0</t>
  </si>
  <si>
    <t>https://www.dropbox.com/s/ekane860sn2l3qm/CONVENIO%20MODIFICATORIO.pdf?dl=97</t>
  </si>
  <si>
    <t>https://www.dropbox.com/s/k6xm2wgu0goyrrj/PLURIANUAL.pdf?dl=97</t>
  </si>
  <si>
    <t>PEFES-COM-193</t>
  </si>
  <si>
    <t>JUAN FRANCISCO</t>
  </si>
  <si>
    <t>LUGO</t>
  </si>
  <si>
    <t>https://www.dropbox.com/s/h02j18g5a2vp5br/JUAN%20FRANCISCO%20LUGO%201.pdf?dl=0</t>
  </si>
  <si>
    <t>https://www.dropbox.com/s/ekane860sn2l3qm/CONVENIO%20MODIFICATORIO.pdf?dl=98</t>
  </si>
  <si>
    <t>https://www.dropbox.com/s/k6xm2wgu0goyrrj/PLURIANUAL.pdf?dl=98</t>
  </si>
  <si>
    <t>PEFES-COM-194</t>
  </si>
  <si>
    <t xml:space="preserve">ROSA MARIA </t>
  </si>
  <si>
    <t>JIMENEZ</t>
  </si>
  <si>
    <t>https://www.dropbox.com/s/911zor7se4vaxe5/ROSA%20MARIA%20JIMENEZ%201.pdf?dl=0</t>
  </si>
  <si>
    <t>https://www.dropbox.com/s/ekane860sn2l3qm/CONVENIO%20MODIFICATORIO.pdf?dl=99</t>
  </si>
  <si>
    <t>https://www.dropbox.com/s/k6xm2wgu0goyrrj/PLURIANUAL.pdf?dl=99</t>
  </si>
  <si>
    <t>PEFES-COM-195</t>
  </si>
  <si>
    <t>ALMA ROSA</t>
  </si>
  <si>
    <t>https://www.dropbox.com/s/upldbuuz5dl8bw3/ALMA%20ROSA%20RUIZ%201.pdf?dl=0</t>
  </si>
  <si>
    <t>https://www.dropbox.com/s/ekane860sn2l3qm/CONVENIO%20MODIFICATORIO.pdf?dl=100</t>
  </si>
  <si>
    <t>https://www.dropbox.com/s/k6xm2wgu0goyrrj/PLURIANUAL.pdf?dl=100</t>
  </si>
  <si>
    <t>PEFES-LPZ-196</t>
  </si>
  <si>
    <t xml:space="preserve">LETICIA </t>
  </si>
  <si>
    <t>ISABEL</t>
  </si>
  <si>
    <t>https://www.dropbox.com/s/npe44q7skh7rbx6/LETICIA%20ISABEL%20CASILLAS%201.pdf?dl=0</t>
  </si>
  <si>
    <t>https://www.dropbox.com/s/ekane860sn2l3qm/CONVENIO%20MODIFICATORIO.pdf?dl=101</t>
  </si>
  <si>
    <t>https://www.dropbox.com/s/k6xm2wgu0goyrrj/PLURIANUAL.pdf?dl=101</t>
  </si>
  <si>
    <t>PEFES-LPZ-197</t>
  </si>
  <si>
    <t xml:space="preserve">MARIA CONCEPCION </t>
  </si>
  <si>
    <t xml:space="preserve">FIGUEROA </t>
  </si>
  <si>
    <t>https://www.dropbox.com/s/giarj17vlds5gx5/MARIA%20CONCEPCION%20FIGUEROA%201.pdf?dl=0</t>
  </si>
  <si>
    <t>https://www.dropbox.com/s/ekane860sn2l3qm/CONVENIO%20MODIFICATORIO.pdf?dl=102</t>
  </si>
  <si>
    <t>https://www.dropbox.com/s/k6xm2wgu0goyrrj/PLURIANUAL.pdf?dl=102</t>
  </si>
  <si>
    <t>PEFES-COM-198</t>
  </si>
  <si>
    <t xml:space="preserve">MARIA DE LOS ANGELES </t>
  </si>
  <si>
    <t xml:space="preserve">GONZALEZ </t>
  </si>
  <si>
    <t>https://www.dropbox.com/s/e9500dkez4daan1/MARIA%20DE%20LOS%20ANGELES%20GONZALEZ%201.pdf?dl=0</t>
  </si>
  <si>
    <t>https://www.dropbox.com/s/ekane860sn2l3qm/CONVENIO%20MODIFICATORIO.pdf?dl=103</t>
  </si>
  <si>
    <t>https://www.dropbox.com/s/k6xm2wgu0goyrrj/PLURIANUAL.pdf?dl=103</t>
  </si>
  <si>
    <t>PEFES-LPZ-200</t>
  </si>
  <si>
    <t xml:space="preserve">ROCIO </t>
  </si>
  <si>
    <t>CASTAÑEDA</t>
  </si>
  <si>
    <t>https://www.dropbox.com/s/icuy7f1m0iuift4/ROCIO%20CASTA%C3%91EDA%201.pdf?dl=0</t>
  </si>
  <si>
    <t>https://www.dropbox.com/s/ekane860sn2l3qm/CONVENIO%20MODIFICATORIO.pdf?dl=105</t>
  </si>
  <si>
    <t>https://www.dropbox.com/s/k6xm2wgu0goyrrj/PLURIANUAL.pdf?dl=105</t>
  </si>
  <si>
    <t>PEFES-LPZ-201</t>
  </si>
  <si>
    <t>GUZMAN</t>
  </si>
  <si>
    <t>https://www.dropbox.com/s/o5e2hdk6dfvl9oq/MARIA%20GUADALUPE%20GUZMAN%201.pdf?dl=0</t>
  </si>
  <si>
    <t>https://www.dropbox.com/s/ekane860sn2l3qm/CONVENIO%20MODIFICATORIO.pdf?dl=106</t>
  </si>
  <si>
    <t>https://www.dropbox.com/s/k6xm2wgu0goyrrj/PLURIANUAL.pdf?dl=106</t>
  </si>
  <si>
    <t>PEFES-LPZ-202</t>
  </si>
  <si>
    <t>LUIS ENRIQUE</t>
  </si>
  <si>
    <t>LUCERO</t>
  </si>
  <si>
    <t>https://www.dropbox.com/s/fuw50c6zsp97olm/LUIS%20ENRIQUE%20LUCERO%201.pdf?dl=0</t>
  </si>
  <si>
    <t>https://www.dropbox.com/s/ekane860sn2l3qm/CONVENIO%20MODIFICATORIO.pdf?dl=107</t>
  </si>
  <si>
    <t>https://www.dropbox.com/s/k6xm2wgu0goyrrj/PLURIANUAL.pdf?dl=107</t>
  </si>
  <si>
    <t>PEFES-LPZ-203</t>
  </si>
  <si>
    <t xml:space="preserve">SANDRA ESTELA </t>
  </si>
  <si>
    <t xml:space="preserve">SOLANO </t>
  </si>
  <si>
    <t>https://www.dropbox.com/s/7rhda962l9mn5oj/SANDRA%20ESTELA%20SOLANO1.pdf?dl=0</t>
  </si>
  <si>
    <t>https://www.dropbox.com/s/ekane860sn2l3qm/CONVENIO%20MODIFICATORIO.pdf?dl=108</t>
  </si>
  <si>
    <t>https://www.dropbox.com/s/k6xm2wgu0goyrrj/PLURIANUAL.pdf?dl=108</t>
  </si>
  <si>
    <t>PEFES-LOR-204</t>
  </si>
  <si>
    <t xml:space="preserve">MANUEL </t>
  </si>
  <si>
    <t xml:space="preserve">OSUNA </t>
  </si>
  <si>
    <t>https://www.dropbox.com/s/p9gy6gmwdc8aw0r/MANUEL%20OSUNA%20MURILLO.pdf?dl=0</t>
  </si>
  <si>
    <t>https://www.dropbox.com/s/ekane860sn2l3qm/CONVENIO%20MODIFICATORIO.pdf?dl=109</t>
  </si>
  <si>
    <t>https://www.dropbox.com/s/k6xm2wgu0goyrrj/PLURIANUAL.pdf?dl=109</t>
  </si>
  <si>
    <t>PEFES-LOR-205</t>
  </si>
  <si>
    <t xml:space="preserve">ALICIA </t>
  </si>
  <si>
    <t>RUMUALDO</t>
  </si>
  <si>
    <t>https://www.dropbox.com/s/0dloz47c6x6aqqd/ALICIA%20RUMUALDO%201.pdf?dl=0</t>
  </si>
  <si>
    <t>https://www.dropbox.com/s/ekane860sn2l3qm/CONVENIO%20MODIFICATORIO.pdf?dl=110</t>
  </si>
  <si>
    <t>https://www.dropbox.com/s/k6xm2wgu0goyrrj/PLURIANUAL.pdf?dl=110</t>
  </si>
  <si>
    <t>PEFES-LOR 206</t>
  </si>
  <si>
    <t>ZIGISVALDO</t>
  </si>
  <si>
    <t>https://www.dropbox.com/s/oyc88120bkr70bq/ZIGISVALDO%20MONTOYA%201.pdf?dl=0</t>
  </si>
  <si>
    <t>https://www.dropbox.com/s/ekane860sn2l3qm/CONVENIO%20MODIFICATORIO.pdf?dl=111</t>
  </si>
  <si>
    <t>https://www.dropbox.com/s/k6xm2wgu0goyrrj/PLURIANUAL.pdf?dl=111</t>
  </si>
  <si>
    <t>PEFES-LOR-207</t>
  </si>
  <si>
    <t>ESMERALDA SINAY</t>
  </si>
  <si>
    <t>https://www.dropbox.com/s/xt2gx900swhn8sn/ESMERALDA%20SINAY%20ROMERO%201.pdf?dl=0</t>
  </si>
  <si>
    <t>https://www.dropbox.com/s/ekane860sn2l3qm/CONVENIO%20MODIFICATORIO.pdf?dl=112</t>
  </si>
  <si>
    <t>https://www.dropbox.com/s/k6xm2wgu0goyrrj/PLURIANUAL.pdf?dl=112</t>
  </si>
  <si>
    <t>PEFES-LPZ-208</t>
  </si>
  <si>
    <t>CORONEL</t>
  </si>
  <si>
    <t>https://www.dropbox.com/s/cq0qgalg2ir94ww/ROCIO%20CORONEL%201.pdf?dl=0</t>
  </si>
  <si>
    <t>https://www.dropbox.com/s/ekane860sn2l3qm/CONVENIO%20MODIFICATORIO.pdf?dl=113</t>
  </si>
  <si>
    <t>https://www.dropbox.com/s/k6xm2wgu0goyrrj/PLURIANUAL.pdf?dl=113</t>
  </si>
  <si>
    <t>PEFES-LOR-209</t>
  </si>
  <si>
    <t xml:space="preserve">SANDRA </t>
  </si>
  <si>
    <t>MURILO</t>
  </si>
  <si>
    <t>https://www.dropbox.com/s/q3hci6skhflizjn/SANDRA%20MURILLO%201.pdf?dl=0</t>
  </si>
  <si>
    <t>https://www.dropbox.com/s/ekane860sn2l3qm/CONVENIO%20MODIFICATORIO.pdf?dl=114</t>
  </si>
  <si>
    <t>https://www.dropbox.com/s/k6xm2wgu0goyrrj/PLURIANUAL.pdf?dl=114</t>
  </si>
  <si>
    <t>PEFES-COM-210</t>
  </si>
  <si>
    <t>BETSAIDA AMAYRANI</t>
  </si>
  <si>
    <t>MORALES</t>
  </si>
  <si>
    <t>https://www.dropbox.com/s/ywlixwj674homsb/BETSAISA%20AMAYRANI%20MORALES%201.pdf?dl=0</t>
  </si>
  <si>
    <t>https://www.dropbox.com/s/ekane860sn2l3qm/CONVENIO%20MODIFICATORIO.pdf?dl=115</t>
  </si>
  <si>
    <t>https://www.dropbox.com/s/k6xm2wgu0goyrrj/PLURIANUAL.pdf?dl=115</t>
  </si>
  <si>
    <t>PEFES-COM-211</t>
  </si>
  <si>
    <t xml:space="preserve">PATRCIA ELVIRA </t>
  </si>
  <si>
    <t>RODRIGUEZ</t>
  </si>
  <si>
    <t>https://www.dropbox.com/s/3svc9iadahjmkq7/PATRICIA%20ELVIRA%20RODRIGUEZ%201.pdf?dl=0</t>
  </si>
  <si>
    <t>https://www.dropbox.com/s/ekane860sn2l3qm/CONVENIO%20MODIFICATORIO.pdf?dl=116</t>
  </si>
  <si>
    <t>https://www.dropbox.com/s/k6xm2wgu0goyrrj/PLURIANUAL.pdf?dl=116</t>
  </si>
  <si>
    <t>PEFES-COM-212</t>
  </si>
  <si>
    <t>CESAR FELIPE</t>
  </si>
  <si>
    <t>VALVERDE</t>
  </si>
  <si>
    <t>https://www.dropbox.com/s/vyjf8y91cjwgil5/CESAR%20FELIPE%20VALVERDE%201.pdf?dl=0</t>
  </si>
  <si>
    <t>https://www.dropbox.com/s/ekane860sn2l3qm/CONVENIO%20MODIFICATORIO.pdf?dl=117</t>
  </si>
  <si>
    <t>https://www.dropbox.com/s/k6xm2wgu0goyrrj/PLURIANUAL.pdf?dl=117</t>
  </si>
  <si>
    <t>PEFES-COM-213</t>
  </si>
  <si>
    <t>MARIA LUISA</t>
  </si>
  <si>
    <t>https://www.dropbox.com/s/5ahxqvdq6ehponn/MARIA%20LUISA%20RODRIGUEZ%201.pdf?dl=0</t>
  </si>
  <si>
    <t>https://www.dropbox.com/s/ekane860sn2l3qm/CONVENIO%20MODIFICATORIO.pdf?dl=118</t>
  </si>
  <si>
    <t>https://www.dropbox.com/s/k6xm2wgu0goyrrj/PLURIANUAL.pdf?dl=118</t>
  </si>
  <si>
    <t>PEFES-LOR-214</t>
  </si>
  <si>
    <t>ILSE ALEXANDRA</t>
  </si>
  <si>
    <t>https://www.dropbox.com/s/kjpwdjys3yunrpe/ILSE%20ALEXANDRA%20ROMERO%201.pdf?dl=0</t>
  </si>
  <si>
    <t>https://www.dropbox.com/s/ekane860sn2l3qm/CONVENIO%20MODIFICATORIO.pdf?dl=119</t>
  </si>
  <si>
    <t>https://www.dropbox.com/s/k6xm2wgu0goyrrj/PLURIANUAL.pdf?dl=119</t>
  </si>
  <si>
    <t>PEFES-LOR-215</t>
  </si>
  <si>
    <t>MARIA ESTHER</t>
  </si>
  <si>
    <t>https://www.dropbox.com/s/gzeinjfon0ash9q/MARIA%20ESTHER%20TORRES%201.pdf?dl=0</t>
  </si>
  <si>
    <t>https://www.dropbox.com/s/ekane860sn2l3qm/CONVENIO%20MODIFICATORIO.pdf?dl=120</t>
  </si>
  <si>
    <t>https://www.dropbox.com/s/k6xm2wgu0goyrrj/PLURIANUAL.pdf?dl=120</t>
  </si>
  <si>
    <t>PEFES-LOR-216</t>
  </si>
  <si>
    <t xml:space="preserve">FELIX </t>
  </si>
  <si>
    <t>https://www.dropbox.com/s/dm395drizqz8xed/FELIX%20BELTRAN%201.pdf?dl=0</t>
  </si>
  <si>
    <t>https://www.dropbox.com/s/ekane860sn2l3qm/CONVENIO%20MODIFICATORIO.pdf?dl=121</t>
  </si>
  <si>
    <t>https://www.dropbox.com/s/k6xm2wgu0goyrrj/PLURIANUAL.pdf?dl=121</t>
  </si>
  <si>
    <t>PEFES-LOR-217</t>
  </si>
  <si>
    <t xml:space="preserve">ANDREA BERENICE </t>
  </si>
  <si>
    <t xml:space="preserve">JUAREZ </t>
  </si>
  <si>
    <t>https://www.dropbox.com/s/ddtkmmh1rq2w4xp/ANDREA%20BERENICE%20JUAREZ%201.pdf?dl=0</t>
  </si>
  <si>
    <t>https://www.dropbox.com/s/ekane860sn2l3qm/CONVENIO%20MODIFICATORIO.pdf?dl=122</t>
  </si>
  <si>
    <t>https://www.dropbox.com/s/k6xm2wgu0goyrrj/PLURIANUAL.pdf?dl=122</t>
  </si>
  <si>
    <t>PEFES-LOR-218</t>
  </si>
  <si>
    <t xml:space="preserve">LORETO ANTONIO </t>
  </si>
  <si>
    <t>https://www.dropbox.com/s/iurz031yv52vi43/LORETO%20ANTONIO%20LUCERO%201.pdf?dl=0</t>
  </si>
  <si>
    <t>https://www.dropbox.com/s/ekane860sn2l3qm/CONVENIO%20MODIFICATORIO.pdf?dl=123</t>
  </si>
  <si>
    <t>https://www.dropbox.com/s/k6xm2wgu0goyrrj/PLURIANUAL.pdf?dl=123</t>
  </si>
  <si>
    <t>PEFES-LOR-219</t>
  </si>
  <si>
    <t xml:space="preserve">MARIA NIEVES </t>
  </si>
  <si>
    <t xml:space="preserve">FONG </t>
  </si>
  <si>
    <t>https://www.dropbox.com/s/i3ry57ut8l6vcvt/MARIA%20NIEVES%201.pdf?dl=0</t>
  </si>
  <si>
    <t>https://www.dropbox.com/s/ekane860sn2l3qm/CONVENIO%20MODIFICATORIO.pdf?dl=124</t>
  </si>
  <si>
    <t>https://www.dropbox.com/s/k6xm2wgu0goyrrj/PLURIANUAL.pdf?dl=124</t>
  </si>
  <si>
    <t>PEFES-LOR-220</t>
  </si>
  <si>
    <t xml:space="preserve">JOSE JESUS </t>
  </si>
  <si>
    <t>AMADOR</t>
  </si>
  <si>
    <t>https://www.dropbox.com/s/8h5hvs8zrss6x6a/JOSE%20JESUS%20AMADOR%201..pdf?dl=0</t>
  </si>
  <si>
    <t>https://www.dropbox.com/s/ekane860sn2l3qm/CONVENIO%20MODIFICATORIO.pdf?dl=125</t>
  </si>
  <si>
    <t>https://www.dropbox.com/s/k6xm2wgu0goyrrj/PLURIANUAL.pdf?dl=125</t>
  </si>
  <si>
    <t>31/032023</t>
  </si>
  <si>
    <t>PEFES-LOR-221</t>
  </si>
  <si>
    <t xml:space="preserve">BLANCA ESTHELA </t>
  </si>
  <si>
    <t>https://www.dropbox.com/s/gg0fu0ih9xr2zbw/BLANCA%20ESTHELA%20ROMERO%201.pdf?dl=0</t>
  </si>
  <si>
    <t>https://www.dropbox.com/s/ekane860sn2l3qm/CONVENIO%20MODIFICATORIO.pdf?dl=126</t>
  </si>
  <si>
    <t>https://www.dropbox.com/s/k6xm2wgu0goyrrj/PLURIANUAL.pdf?dl=126</t>
  </si>
  <si>
    <t>PEFES-LOR-222</t>
  </si>
  <si>
    <t xml:space="preserve">ALEJANDRO </t>
  </si>
  <si>
    <t xml:space="preserve">BOURNE </t>
  </si>
  <si>
    <t>https://www.dropbox.com/s/672kzlb9asl5p8i/ALEJANDRO%20BOURNE%201.pdf?dl=0</t>
  </si>
  <si>
    <t>https://www.dropbox.com/s/ekane860sn2l3qm/CONVENIO%20MODIFICATORIO.pdf?dl=127</t>
  </si>
  <si>
    <t>https://www.dropbox.com/s/k6xm2wgu0goyrrj/PLURIANUAL.pdf?dl=127</t>
  </si>
  <si>
    <t>PEFES-LOR-223</t>
  </si>
  <si>
    <t xml:space="preserve">ALEJANDRA KARELY </t>
  </si>
  <si>
    <t>https://www.dropbox.com/s/g2a9ifmo57gjdxk/ALEJANDRA%20KARELY%20BOURNE%201.pdf?dl=0</t>
  </si>
  <si>
    <t>https://www.dropbox.com/s/ekane860sn2l3qm/CONVENIO%20MODIFICATORIO.pdf?dl=128</t>
  </si>
  <si>
    <t>https://www.dropbox.com/s/k6xm2wgu0goyrrj/PLURIANUAL.pdf?dl=128</t>
  </si>
  <si>
    <t>PEFES-LOR-224</t>
  </si>
  <si>
    <t xml:space="preserve">RODRIGO </t>
  </si>
  <si>
    <t>NERI</t>
  </si>
  <si>
    <t>https://www.dropbox.com/s/oilrikdxoad540r/RODRIGO%20NERI%20MARTINEZ%201.pdf?dl=0</t>
  </si>
  <si>
    <t>https://www.dropbox.com/s/ekane860sn2l3qm/CONVENIO%20MODIFICATORIO.pdf?dl=129</t>
  </si>
  <si>
    <t>https://www.dropbox.com/s/k6xm2wgu0goyrrj/PLURIANUAL.pdf?dl=129</t>
  </si>
  <si>
    <t>PEFES-LOR-225</t>
  </si>
  <si>
    <t>ALMA ALICIA</t>
  </si>
  <si>
    <t>MARTINEZ</t>
  </si>
  <si>
    <t>https://www.dropbox.com/s/8noij6w8v9mjqd0/ALMA%20ALICIA%20MARTINEZ%201.pdf?dl=0</t>
  </si>
  <si>
    <t>https://www.dropbox.com/s/ekane860sn2l3qm/CONVENIO%20MODIFICATORIO.pdf?dl=130</t>
  </si>
  <si>
    <t>https://www.dropbox.com/s/k6xm2wgu0goyrrj/PLURIANUAL.pdf?dl=130</t>
  </si>
  <si>
    <t>PEFES-LOR-226</t>
  </si>
  <si>
    <t>FRANCISCO JAVIER</t>
  </si>
  <si>
    <t>https://www.dropbox.com/s/1m3v2pwxg5fk13v/FRANCISCO%20JAVIER%20HIGUERA%201.pdf?dl=0</t>
  </si>
  <si>
    <t>https://www.dropbox.com/s/ekane860sn2l3qm/CONVENIO%20MODIFICATORIO.pdf?dl=131</t>
  </si>
  <si>
    <t>https://www.dropbox.com/s/k6xm2wgu0goyrrj/PLURIANUAL.pdf?dl=131</t>
  </si>
  <si>
    <t>PEFES-LOR-227</t>
  </si>
  <si>
    <t>MARCELA MALIBE</t>
  </si>
  <si>
    <t xml:space="preserve">MONTOYA </t>
  </si>
  <si>
    <t>https://www.dropbox.com/s/ppw2e94wo3gogsw/MARCELA%20MALIBE%20MONTOYA%201.pdf?dl=0</t>
  </si>
  <si>
    <t>https://www.dropbox.com/s/ekane860sn2l3qm/CONVENIO%20MODIFICATORIO.pdf?dl=132</t>
  </si>
  <si>
    <t>https://www.dropbox.com/s/k6xm2wgu0goyrrj/PLURIANUAL.pdf?dl=132</t>
  </si>
  <si>
    <t>PEFES-LOR-228</t>
  </si>
  <si>
    <t xml:space="preserve">JESUS ANTONIO </t>
  </si>
  <si>
    <t>https://www.dropbox.com/s/msscsv10whi53ez/JESUS%20ANTONIO%20LUCERO%201.pdf?dl=0</t>
  </si>
  <si>
    <t>https://www.dropbox.com/s/ekane860sn2l3qm/CONVENIO%20MODIFICATORIO.pdf?dl=133</t>
  </si>
  <si>
    <t>https://www.dropbox.com/s/k6xm2wgu0goyrrj/PLURIANUAL.pdf?dl=133</t>
  </si>
  <si>
    <t>PEFES-LOR-229</t>
  </si>
  <si>
    <t>CHRISTOPHER ALEJANDRO</t>
  </si>
  <si>
    <t xml:space="preserve">PANTOJA </t>
  </si>
  <si>
    <t>https://www.dropbox.com/s/9qdajhuzmp7fcy5/CHRISTOPHER%20ALEJANDRO%20PANTOJA%201.pdf?dl=0</t>
  </si>
  <si>
    <t>https://www.dropbox.com/s/ekane860sn2l3qm/CONVENIO%20MODIFICATORIO.pdf?dl=134</t>
  </si>
  <si>
    <t>https://www.dropbox.com/s/k6xm2wgu0goyrrj/PLURIANUAL.pdf?dl=134</t>
  </si>
  <si>
    <t>PEFES-LOR-231</t>
  </si>
  <si>
    <t xml:space="preserve">JULIA CECILIA </t>
  </si>
  <si>
    <t>https://www.dropbox.com/s/vcz87en55l82ymz/JULIA%20CECILIA%20MURILLO%201.pdf?dl=0</t>
  </si>
  <si>
    <t>https://www.dropbox.com/s/ekane860sn2l3qm/CONVENIO%20MODIFICATORIO.pdf?dl=135</t>
  </si>
  <si>
    <t>https://www.dropbox.com/s/k6xm2wgu0goyrrj/PLURIANUAL.pdf?dl=136</t>
  </si>
  <si>
    <t>PEFES-COM-232</t>
  </si>
  <si>
    <t xml:space="preserve">ZAMUDIO </t>
  </si>
  <si>
    <t>https://www.dropbox.com/s/yj65639dipdwdvg/SANDRA%20ZAMUDIO%201.pdf?dl=0</t>
  </si>
  <si>
    <t>https://www.dropbox.com/s/ekane860sn2l3qm/CONVENIO%20MODIFICATORIO.pdf?dl=136</t>
  </si>
  <si>
    <t>https://www.dropbox.com/s/k6xm2wgu0goyrrj/PLURIANUAL.pdf?dl=137</t>
  </si>
  <si>
    <t>PEFES-LOR-233</t>
  </si>
  <si>
    <t xml:space="preserve">EZEQUIEL </t>
  </si>
  <si>
    <t>https://www.dropbox.com/s/nm7o2etivumy1jm/EZEQUIEL%20MONTOYA%201.pdf?dl=0</t>
  </si>
  <si>
    <t>https://www.dropbox.com/s/ekane860sn2l3qm/CONVENIO%20MODIFICATORIO.pdf?dl=137</t>
  </si>
  <si>
    <t>https://www.dropbox.com/s/k6xm2wgu0goyrrj/PLURIANUAL.pdf?dl=138</t>
  </si>
  <si>
    <t>PEFES-COM-234</t>
  </si>
  <si>
    <t>OMAR</t>
  </si>
  <si>
    <t xml:space="preserve">LARA </t>
  </si>
  <si>
    <t xml:space="preserve">AMADOR </t>
  </si>
  <si>
    <t>https://www.dropbox.com/s/18r8u6fyvz346sz/omar%20lara%20amador%20COMONDU.pdf?dl=0</t>
  </si>
  <si>
    <t>https://www.dropbox.com/s/ga8dji15idxhtvu/FRACCION%2027.pdf?dl=1</t>
  </si>
  <si>
    <t>https://www.dropbox.com/s/ga8dji15idxhtvu/FRACCION%2027.pdf?dl=0</t>
  </si>
  <si>
    <t>https://www.dropbox.com/s/ekane860sn2l3qm/CONVENIO%20MODIFICATORIO.pdf?dl=138</t>
  </si>
  <si>
    <t>30/062023</t>
  </si>
  <si>
    <t>PEFES- LPZ-235</t>
  </si>
  <si>
    <t xml:space="preserve">JORGE ARTUTO </t>
  </si>
  <si>
    <t xml:space="preserve">ALVARADO </t>
  </si>
  <si>
    <t>DEL ROSARIO</t>
  </si>
  <si>
    <t>https://www.dropbox.com/s/s6jqtg9tunknof9/jorge%20arturo%20alvarado%20del%20rosario%201.pdf?dl=0</t>
  </si>
  <si>
    <t>https://www.dropbox.com/s/ekane860sn2l3qm/CONVENIO%20MODIFICATORIO.pdf?dl=139</t>
  </si>
  <si>
    <t>PEFES-LPZ-236</t>
  </si>
  <si>
    <t xml:space="preserve">ELIANETH </t>
  </si>
  <si>
    <t xml:space="preserve">ACOSTA </t>
  </si>
  <si>
    <t>https://www.dropbox.com/s/0lwx3kil74yysys/elianeth%20solano%20acosta%201.pdf?dl=0</t>
  </si>
  <si>
    <t>https://www.dropbox.com/s/ga8dji15idxhtvu/FRACCION%2027.pdf?dl=2</t>
  </si>
  <si>
    <t>https://www.dropbox.com/s/ekane860sn2l3qm/CONVENIO%20MODIFICATORIO.pdf?dl=140</t>
  </si>
  <si>
    <t>PEFES -MUL - 237</t>
  </si>
  <si>
    <t xml:space="preserve">ROSA BERTHA </t>
  </si>
  <si>
    <t xml:space="preserve">OJEDA </t>
  </si>
  <si>
    <t>https://www.dropbox.com/s/89wo2h76xj0679w/rosabertha%20ojeda%20arce%20mulege.pdf?dl=0</t>
  </si>
  <si>
    <t>https://www.dropbox.com/s/ga8dji15idxhtvu/FRACCION%2027.pdf?dl=3</t>
  </si>
  <si>
    <t>https://www.dropbox.com/s/ekane860sn2l3qm/CONVENIO%20MODIFICATORIO.pdf?dl=141</t>
  </si>
  <si>
    <t>PEFES -COM-238</t>
  </si>
  <si>
    <t xml:space="preserve">YESICA NOEMI </t>
  </si>
  <si>
    <t>JORDAN</t>
  </si>
  <si>
    <t>ESPINOZA</t>
  </si>
  <si>
    <t>https://www.dropbox.com/s/h93oe9t1vbjyk8s/yesica%20noemi%201.pdf?dl=0</t>
  </si>
  <si>
    <t>https://www.dropbox.com/s/ga8dji15idxhtvu/FRACCION%2027.pdf?dl=4</t>
  </si>
  <si>
    <t>https://www.dropbox.com/s/ekane860sn2l3qm/CONVENIO%20MODIFICATORIO.pdf?dl=142</t>
  </si>
  <si>
    <t>PEFES-MUL-239</t>
  </si>
  <si>
    <t>EVERARDO</t>
  </si>
  <si>
    <t>ARVIZU</t>
  </si>
  <si>
    <t>https://www.dropbox.com/s/pdc842a5gkjn0gy/everardo%20arvizu%20meza%201.pdf?dl=0</t>
  </si>
  <si>
    <t>https://www.dropbox.com/s/ga8dji15idxhtvu/FRACCION%2027.pdf?dl=5</t>
  </si>
  <si>
    <t>https://www.dropbox.com/s/ekane860sn2l3qm/CONVENIO%20MODIFICATORIO.pdf?dl=143</t>
  </si>
  <si>
    <t>PEFES-MUL -240</t>
  </si>
  <si>
    <t xml:space="preserve">MANUEL RAMON </t>
  </si>
  <si>
    <t>https://www.dropbox.com/s/x2fk7vy83ehy1li/manuel%20ramoin%20arce%20arce%201.pdf?dl=0</t>
  </si>
  <si>
    <t>https://www.dropbox.com/s/ga8dji15idxhtvu/FRACCION%2027.pdf?dl=6</t>
  </si>
  <si>
    <t>https://www.dropbox.com/s/ekane860sn2l3qm/CONVENIO%20MODIFICATORIO.pdf?dl=144</t>
  </si>
  <si>
    <t>PEFES-MUL-241</t>
  </si>
  <si>
    <t xml:space="preserve">CAROLINA </t>
  </si>
  <si>
    <t xml:space="preserve">PICENO </t>
  </si>
  <si>
    <t>https://www.dropbox.com/s/qkp0utfwcxgdiak/carolina%20garcia%20piceno%201.pdf?dl=0</t>
  </si>
  <si>
    <t>https://www.dropbox.com/s/ga8dji15idxhtvu/FRACCION%2027.pdf?dl=7</t>
  </si>
  <si>
    <t>https://www.dropbox.com/s/ekane860sn2l3qm/CONVENIO%20MODIFICATORIO.pdf?dl=145</t>
  </si>
  <si>
    <t>PEFES-MUL-242</t>
  </si>
  <si>
    <t>MIGUEL ANGEL</t>
  </si>
  <si>
    <t>https://www.dropbox.com/s/xaliwkw1ax0t29f/miguel%20angel%20arce%20arce%20MULEGE.pdf?dl=0</t>
  </si>
  <si>
    <t>https://www.dropbox.com/s/ga8dji15idxhtvu/FRACCION%2027.pdf?dl=8</t>
  </si>
  <si>
    <t>https://www.dropbox.com/s/ekane860sn2l3qm/CONVENIO%20MODIFICATORIO.pdf?dl=146</t>
  </si>
  <si>
    <t>PEFES-CSL-243</t>
  </si>
  <si>
    <t>YANETT</t>
  </si>
  <si>
    <t>CASTRO</t>
  </si>
  <si>
    <t>https://www.dropbox.com/s/nvapt537sw9wbev/yannet%20luceero%20castro%20los%20cabos.pdf?dl=0</t>
  </si>
  <si>
    <t>https://www.dropbox.com/s/ga8dji15idxhtvu/FRACCION%2027.pdf?dl=9</t>
  </si>
  <si>
    <t>https://www.dropbox.com/s/ekane860sn2l3qm/CONVENIO%20MODIFICATORIO.pdf?dl=147</t>
  </si>
  <si>
    <t>PEFES -CSL-244</t>
  </si>
  <si>
    <t xml:space="preserve">LUIS FERNANDO </t>
  </si>
  <si>
    <t>MANRRIQUEZ</t>
  </si>
  <si>
    <t>https://www.dropbox.com/s/ne5ko9j7iw7axv1/luis%20fernando%20verdugo%20manriquez%201.pdf?dl=0</t>
  </si>
  <si>
    <t>https://www.dropbox.com/s/ga8dji15idxhtvu/FRACCION%2027.pdf?dl=10</t>
  </si>
  <si>
    <t>https://www.dropbox.com/s/ekane860sn2l3qm/CONVENIO%20MODIFICATORIO.pdf?dl=148</t>
  </si>
  <si>
    <t>PEFES -CSL-245</t>
  </si>
  <si>
    <t>https://www.dropbox.com/s/yunt6zn30e0pe9p/jesus%20manuel%20beltran%20monta%C3%B1o%201.pdf?dl=0</t>
  </si>
  <si>
    <t>https://www.dropbox.com/s/ga8dji15idxhtvu/FRACCION%2027.pdf?dl=11</t>
  </si>
  <si>
    <t>https://www.dropbox.com/s/ekane860sn2l3qm/CONVENIO%20MODIFICATORIO.pdf?dl=149</t>
  </si>
  <si>
    <t>PEFES-CSL-246</t>
  </si>
  <si>
    <t xml:space="preserve">MARIA MONSERRATH </t>
  </si>
  <si>
    <t xml:space="preserve">MARRON </t>
  </si>
  <si>
    <t>https://www.dropbox.com/s/napuoljgt6f7axx/maria%20monserrath%20%20castro%20marron%20la%20paz.pdf?dl=0</t>
  </si>
  <si>
    <t>https://www.dropbox.com/s/ga8dji15idxhtvu/FRACCION%2027.pdf?dl=12</t>
  </si>
  <si>
    <t>https://www.dropbox.com/s/ekane860sn2l3qm/CONVENIO%20MODIFICATORIO.pdf?dl=150</t>
  </si>
  <si>
    <t>PEFES-CSL-247</t>
  </si>
  <si>
    <t xml:space="preserve">CELINA </t>
  </si>
  <si>
    <t>RAMOS</t>
  </si>
  <si>
    <t>https://www.dropbox.com/s/ol41fdw1hd5qnsc/celina%20ramos%20cruz%201.pdf?dl=0</t>
  </si>
  <si>
    <t>https://www.dropbox.com/s/ga8dji15idxhtvu/FRACCION%2027.pdf?dl=13</t>
  </si>
  <si>
    <t>https://www.dropbox.com/s/ekane860sn2l3qm/CONVENIO%20MODIFICATORIO.pdf?dl=151</t>
  </si>
  <si>
    <t>PEFES-COM-248</t>
  </si>
  <si>
    <t xml:space="preserve">ARELI </t>
  </si>
  <si>
    <t xml:space="preserve">LUCERO </t>
  </si>
  <si>
    <t>https://www.dropbox.com/s/ahs5trwhjmsxens/areli%20espinoza%20rodriguez%20LA%20PAZ.pdf?dl=0</t>
  </si>
  <si>
    <t>https://www.dropbox.com/s/ga8dji15idxhtvu/FRACCION%2027.pdf?dl=14</t>
  </si>
  <si>
    <t>https://www.dropbox.com/s/ekane860sn2l3qm/CONVENIO%20MODIFICATORIO.pdf?dl=152</t>
  </si>
  <si>
    <t>PEFES -CSL-249</t>
  </si>
  <si>
    <t xml:space="preserve">EDELMIRO </t>
  </si>
  <si>
    <t xml:space="preserve">CASTRO </t>
  </si>
  <si>
    <t>https://www.dropbox.com/s/66drc6gbqkijhe4/edelmiro%20castro%20amador%201.pdf?dl=0</t>
  </si>
  <si>
    <t>https://www.dropbox.com/s/ga8dji15idxhtvu/FRACCION%2027.pdf?dl=15</t>
  </si>
  <si>
    <t>https://www.dropbox.com/s/ekane860sn2l3qm/CONVENIO%20MODIFICATORIO.pdf?dl=153</t>
  </si>
  <si>
    <t>PEFES-CSL-250</t>
  </si>
  <si>
    <t xml:space="preserve">LIZET </t>
  </si>
  <si>
    <t>MARRON</t>
  </si>
  <si>
    <t xml:space="preserve">OLECHEA </t>
  </si>
  <si>
    <t>https://www.dropbox.com/s/jegq3a0ta0mo55g/lizet%20marron%20olachea%201.pdf?dl=0</t>
  </si>
  <si>
    <t>https://www.dropbox.com/s/ga8dji15idxhtvu/FRACCION%2027.pdf?dl=16</t>
  </si>
  <si>
    <t>https://www.dropbox.com/s/ekane860sn2l3qm/CONVENIO%20MODIFICATORIO.pdf?dl=154</t>
  </si>
  <si>
    <t>PEFES-COM-251</t>
  </si>
  <si>
    <t xml:space="preserve">MARCELA </t>
  </si>
  <si>
    <t xml:space="preserve">ZAPATA </t>
  </si>
  <si>
    <t xml:space="preserve">HERRERA </t>
  </si>
  <si>
    <t>https://www.dropbox.com/s/mhqm50u9xlhxj34/marcela%20zapata%20herrera%201.pdf?dl=0</t>
  </si>
  <si>
    <t>https://www.dropbox.com/s/ga8dji15idxhtvu/FRACCION%2027.pdf?dl=17</t>
  </si>
  <si>
    <t>https://www.dropbox.com/s/ekane860sn2l3qm/CONVENIO%20MODIFICATORIO.pdf?dl=155</t>
  </si>
  <si>
    <t>PEFES-CSL-252</t>
  </si>
  <si>
    <t xml:space="preserve">BELEN </t>
  </si>
  <si>
    <t xml:space="preserve">MANRRIQUEZ </t>
  </si>
  <si>
    <t>ARAIZA</t>
  </si>
  <si>
    <t>https://www.dropbox.com/s/ecrn2fllqibbzbz/belen%20manriquez%20araiza%201.pdf?dl=0</t>
  </si>
  <si>
    <t>https://www.dropbox.com/s/ga8dji15idxhtvu/FRACCION%2027.pdf?dl=18</t>
  </si>
  <si>
    <t>https://www.dropbox.com/s/ekane860sn2l3qm/CONVENIO%20MODIFICATORIO.pdf?dl=156</t>
  </si>
  <si>
    <t>PEFES-CSL-253</t>
  </si>
  <si>
    <t>GIL</t>
  </si>
  <si>
    <t xml:space="preserve">HERANANDEZ </t>
  </si>
  <si>
    <t>https://www.dropbox.com/s/itk7evlk1i69dqi/leticia%20gil%20hernandez%201.pdf?dl=0</t>
  </si>
  <si>
    <t>https://www.dropbox.com/s/ga8dji15idxhtvu/FRACCION%2027.pdf?dl=19</t>
  </si>
  <si>
    <t>https://www.dropbox.com/s/ekane860sn2l3qm/CONVENIO%20MODIFICATORIO.pdf?dl=157</t>
  </si>
  <si>
    <t>PEFES-CSL254</t>
  </si>
  <si>
    <t xml:space="preserve">ELMER JULIAN </t>
  </si>
  <si>
    <t>https://www.dropbox.com/s/wmz2sgll0z23myh/elmer%20julian%20sanchez%20romero%201.pdf?dl=0</t>
  </si>
  <si>
    <t>https://www.dropbox.com/s/ga8dji15idxhtvu/FRACCION%2027.pdf?dl=20</t>
  </si>
  <si>
    <t>https://www.dropbox.com/s/ekane860sn2l3qm/CONVENIO%20MODIFICATORIO.pdf?dl=158</t>
  </si>
  <si>
    <t>PEFES-COM-255</t>
  </si>
  <si>
    <t xml:space="preserve">CLARA </t>
  </si>
  <si>
    <t xml:space="preserve">FLORES </t>
  </si>
  <si>
    <t>https://www.dropbox.com/s/lwob3oghaumtigj/clara%20torres%20flores%201.pdf?dl=0</t>
  </si>
  <si>
    <t>https://www.dropbox.com/s/ga8dji15idxhtvu/FRACCION%2027.pdf?dl=21</t>
  </si>
  <si>
    <t>https://www.dropbox.com/s/ekane860sn2l3qm/CONVENIO%20MODIFICATORIO.pdf?dl=159</t>
  </si>
  <si>
    <t>PEFES-COM-256</t>
  </si>
  <si>
    <t xml:space="preserve">NOEMI </t>
  </si>
  <si>
    <t xml:space="preserve">DE LA PEÑA </t>
  </si>
  <si>
    <t xml:space="preserve">GARCIGLIA </t>
  </si>
  <si>
    <t>https://www.dropbox.com/s/0s3v1vqfe60ik2p/veronica%20noemi%20com.pdf?dl=0</t>
  </si>
  <si>
    <t>https://www.dropbox.com/s/ga8dji15idxhtvu/FRACCION%2027.pdf?dl=22</t>
  </si>
  <si>
    <t>https://www.dropbox.com/s/ekane860sn2l3qm/CONVENIO%20MODIFICATORIO.pdf?dl=160</t>
  </si>
  <si>
    <t>PEFES-COM-257</t>
  </si>
  <si>
    <t>LLUBIA MARIA</t>
  </si>
  <si>
    <t>POLANCO</t>
  </si>
  <si>
    <t>MACIAS</t>
  </si>
  <si>
    <t>https://www.dropbox.com/s/1eyk3jouggqy2w2/llubia%20maria%20polanco%20macias%201.pdf?dl=0</t>
  </si>
  <si>
    <t>https://www.dropbox.com/s/ga8dji15idxhtvu/FRACCION%2027.pdf?dl=23</t>
  </si>
  <si>
    <t>https://www.dropbox.com/s/ekane860sn2l3qm/CONVENIO%20MODIFICATORIO.pdf?dl=161</t>
  </si>
  <si>
    <t>PEFES - COM-258</t>
  </si>
  <si>
    <t xml:space="preserve">ROSAURA  LUCIA </t>
  </si>
  <si>
    <t xml:space="preserve">LEAL </t>
  </si>
  <si>
    <t>CARRILLO</t>
  </si>
  <si>
    <t>https://www.dropbox.com/s/76j776s0grpfcf5/rosaura%20lucia%20leal%20carrillo%20com.pdf?dl=0</t>
  </si>
  <si>
    <t>https://www.dropbox.com/s/ga8dji15idxhtvu/FRACCION%2027.pdf?dl=24</t>
  </si>
  <si>
    <t>https://www.dropbox.com/s/ekane860sn2l3qm/CONVENIO%20MODIFICATORIO.pdf?dl=162</t>
  </si>
  <si>
    <t>PEFES-COM-259</t>
  </si>
  <si>
    <t xml:space="preserve">GUADALUPE JANET </t>
  </si>
  <si>
    <t xml:space="preserve">ALMEA </t>
  </si>
  <si>
    <t>ORTIZ</t>
  </si>
  <si>
    <t>https://www.dropbox.com/s/1nq6tv5imeaiejt/guadalupe%20janet%20alamea%20ortiz%201.pdf?dl=0</t>
  </si>
  <si>
    <t>https://www.dropbox.com/s/ga8dji15idxhtvu/FRACCION%2027.pdf?dl=25</t>
  </si>
  <si>
    <t>https://www.dropbox.com/s/ekane860sn2l3qm/CONVENIO%20MODIFICATORIO.pdf?dl=163</t>
  </si>
  <si>
    <t>PEFES-COM-260</t>
  </si>
  <si>
    <t xml:space="preserve">MAYTE  LIZET </t>
  </si>
  <si>
    <t xml:space="preserve">VEGA </t>
  </si>
  <si>
    <t>https://www.dropbox.com/s/94upwj6ftf5k81p/mayte%20lizzeth%20vega%20ramirez%20LA%20PAZ.pdf?dl=0</t>
  </si>
  <si>
    <t>https://www.dropbox.com/s/ga8dji15idxhtvu/FRACCION%2027.pdf?dl=26</t>
  </si>
  <si>
    <t>https://www.dropbox.com/s/ekane860sn2l3qm/CONVENIO%20MODIFICATORIO.pdf?dl=164</t>
  </si>
  <si>
    <t>PEFES-COM261</t>
  </si>
  <si>
    <t xml:space="preserve">ESTRELLA LORDES </t>
  </si>
  <si>
    <t>https://www.dropbox.com/s/ja5gghsi282bqi1/estrella%20lordes%20alamea%20ortiz%201.pdf?dl=0</t>
  </si>
  <si>
    <t>https://www.dropbox.com/s/ga8dji15idxhtvu/FRACCION%2027.pdf?dl=27</t>
  </si>
  <si>
    <t>https://www.dropbox.com/s/ekane860sn2l3qm/CONVENIO%20MODIFICATORIO.pdf?dl=165</t>
  </si>
  <si>
    <t>PEFES -COM-262</t>
  </si>
  <si>
    <t xml:space="preserve">ISABEL CRISTINA </t>
  </si>
  <si>
    <t>https://www.dropbox.com/s/7bwu3v7tanpx1ht/isaabel%20cristina%20herrera%20ruiz%201.pdf?dl=0</t>
  </si>
  <si>
    <t>https://www.dropbox.com/s/ga8dji15idxhtvu/FRACCION%2027.pdf?dl=28</t>
  </si>
  <si>
    <t>https://www.dropbox.com/s/ekane860sn2l3qm/CONVENIO%20MODIFICATORIO.pdf?dl=166</t>
  </si>
  <si>
    <t>PEFES-COM-263</t>
  </si>
  <si>
    <t xml:space="preserve">KORINA </t>
  </si>
  <si>
    <t>https://www.dropbox.com/s/rqaf9waf28wa3vl/korina%20isabel%20zapata%20herrera%201.pdf?dl=0</t>
  </si>
  <si>
    <t>https://www.dropbox.com/s/ga8dji15idxhtvu/FRACCION%2027.pdf?dl=29</t>
  </si>
  <si>
    <t>https://www.dropbox.com/s/ekane860sn2l3qm/CONVENIO%20MODIFICATORIO.pdf?dl=167</t>
  </si>
  <si>
    <t>PEFES-COM-264</t>
  </si>
  <si>
    <t xml:space="preserve">REYNA ISABEL </t>
  </si>
  <si>
    <t xml:space="preserve">SALAZAR </t>
  </si>
  <si>
    <t>https://www.dropbox.com/s/059uzq3uuc46c0a/reyna%20isabel%20salazar%20martinez%20com.pdf?dl=0</t>
  </si>
  <si>
    <t>https://www.dropbox.com/s/ga8dji15idxhtvu/FRACCION%2027.pdf?dl=30</t>
  </si>
  <si>
    <t>https://www.dropbox.com/s/ekane860sn2l3qm/CONVENIO%20MODIFICATORIO.pdf?dl=168</t>
  </si>
  <si>
    <t>PEFES-COM-265</t>
  </si>
  <si>
    <t xml:space="preserve">IRVING CRSITOBAL </t>
  </si>
  <si>
    <t>https://www.dropbox.com/s/u3nk0f51562gzi9/irving%20cristobal%20flores%201.pdf?dl=0</t>
  </si>
  <si>
    <t>https://www.dropbox.com/s/ga8dji15idxhtvu/FRACCION%2027.pdf?dl=31</t>
  </si>
  <si>
    <t>https://www.dropbox.com/s/ekane860sn2l3qm/CONVENIO%20MODIFICATORIO.pdf?dl=169</t>
  </si>
  <si>
    <t>PEFES -COM-266</t>
  </si>
  <si>
    <t xml:space="preserve">SILVIA </t>
  </si>
  <si>
    <t xml:space="preserve">CAMARILLO </t>
  </si>
  <si>
    <t>VAZQUEZ</t>
  </si>
  <si>
    <t>https://www.dropbox.com/s/u6kqp3dhtgsi5v9/silvia%20camarillo%20vazquez%20com.pdf?dl=0</t>
  </si>
  <si>
    <t>https://www.dropbox.com/s/ga8dji15idxhtvu/FRACCION%2027.pdf?dl=32</t>
  </si>
  <si>
    <t>https://www.dropbox.com/s/ekane860sn2l3qm/CONVENIO%20MODIFICATORIO.pdf?dl=170</t>
  </si>
  <si>
    <t>PEFES - COM-267</t>
  </si>
  <si>
    <t xml:space="preserve">SARA RAQUEL </t>
  </si>
  <si>
    <t xml:space="preserve">MELGAR </t>
  </si>
  <si>
    <t>REYES</t>
  </si>
  <si>
    <t>https://www.dropbox.com/s/tcw462bup6ckvmg/sara%20raquel%20melgar%20reyescom.pdf?dl=0</t>
  </si>
  <si>
    <t>https://www.dropbox.com/s/ga8dji15idxhtvu/FRACCION%2027.pdf?dl=33</t>
  </si>
  <si>
    <t>https://www.dropbox.com/s/ekane860sn2l3qm/CONVENIO%20MODIFICATORIO.pdf?dl=171</t>
  </si>
  <si>
    <t>PEFES-COM-268</t>
  </si>
  <si>
    <t xml:space="preserve">MARIA ANTIONETA </t>
  </si>
  <si>
    <t>https://www.dropbox.com/s/yf8qqptsd2h57wm/maria%20antonieta%20ramirez%20aguilar%201.pdf?dl=0</t>
  </si>
  <si>
    <t>https://www.dropbox.com/s/ga8dji15idxhtvu/FRACCION%2027.pdf?dl=34</t>
  </si>
  <si>
    <t>https://www.dropbox.com/s/ekane860sn2l3qm/CONVENIO%20MODIFICATORIO.pdf?dl=172</t>
  </si>
  <si>
    <t>PEFES-COM-269</t>
  </si>
  <si>
    <t xml:space="preserve">JOSE MANUEL </t>
  </si>
  <si>
    <t xml:space="preserve">CUEVAS </t>
  </si>
  <si>
    <t>https://www.dropbox.com/s/ix2x4bndc5belyt/jose%20manuel%20cuevas%20herrera%201.pdf?dl=0</t>
  </si>
  <si>
    <t>https://www.dropbox.com/s/ga8dji15idxhtvu/FRACCION%2027.pdf?dl=35</t>
  </si>
  <si>
    <t>https://www.dropbox.com/s/ekane860sn2l3qm/CONVENIO%20MODIFICATORIO.pdf?dl=173</t>
  </si>
  <si>
    <t>PEFES -  COM- 270</t>
  </si>
  <si>
    <t xml:space="preserve">ROBERTO CARLOS </t>
  </si>
  <si>
    <t>ALDECO</t>
  </si>
  <si>
    <t>ANEGEL</t>
  </si>
  <si>
    <t>https://www.dropbox.com/s/732jsv9w6oirzko/roberto%20carlos%20aldeco%20angel%2C%20los%20cabos.pdf?dl=0</t>
  </si>
  <si>
    <t>https://www.dropbox.com/s/ga8dji15idxhtvu/FRACCION%2027.pdf?dl=36</t>
  </si>
  <si>
    <t>https://www.dropbox.com/s/ekane860sn2l3qm/CONVENIO%20MODIFICATORIO.pdf?dl=174</t>
  </si>
  <si>
    <t>PEFES -COM -271</t>
  </si>
  <si>
    <t xml:space="preserve">MARTHA ROCIO </t>
  </si>
  <si>
    <t xml:space="preserve">CHAVIRA </t>
  </si>
  <si>
    <t>https://www.dropbox.com/s/hbycazq0cyose5l/martha%20rocio%20herrera%20chavira%20COMONDU.pdf?dl=0</t>
  </si>
  <si>
    <t>https://www.dropbox.com/s/ga8dji15idxhtvu/FRACCION%2027.pdf?dl=37</t>
  </si>
  <si>
    <t>https://www.dropbox.com/s/ekane860sn2l3qm/CONVENIO%20MODIFICATORIO.pdf?dl=175</t>
  </si>
  <si>
    <t>PEFES-COM-272</t>
  </si>
  <si>
    <t xml:space="preserve">ENEDINA </t>
  </si>
  <si>
    <t xml:space="preserve">ZAVALA </t>
  </si>
  <si>
    <t xml:space="preserve">CORTEZ </t>
  </si>
  <si>
    <t>https://www.dropbox.com/s/ueiai1vibvaznq6/enedina%20zavala%20cortez%201.pdf?dl=0</t>
  </si>
  <si>
    <t>https://www.dropbox.com/s/ga8dji15idxhtvu/FRACCION%2027.pdf?dl=38</t>
  </si>
  <si>
    <t>https://www.dropbox.com/s/ekane860sn2l3qm/CONVENIO%20MODIFICATORIO.pdf?dl=176</t>
  </si>
  <si>
    <t>PEFES-COM-273</t>
  </si>
  <si>
    <t xml:space="preserve">ANGELICA MARIA </t>
  </si>
  <si>
    <t>X</t>
  </si>
  <si>
    <t>https://www.dropbox.com/s/1gw2qg4wphex1gw/angelica%20maria%20delgado.pdf?dl=0</t>
  </si>
  <si>
    <t>https://www.dropbox.com/s/ga8dji15idxhtvu/FRACCION%2027.pdf?dl=39</t>
  </si>
  <si>
    <t>https://www.dropbox.com/s/ekane860sn2l3qm/CONVENIO%20MODIFICATORIO.pdf?dl=177</t>
  </si>
  <si>
    <t>PEFES -COM-274</t>
  </si>
  <si>
    <t xml:space="preserve">MARCO ANTONIO </t>
  </si>
  <si>
    <t xml:space="preserve">ARZOLA </t>
  </si>
  <si>
    <t xml:space="preserve">VARGAS </t>
  </si>
  <si>
    <t>https://www.dropbox.com/s/0qzl4lt4z8jufia/marco%20antonio%20alvarado%20castro%201.pdf?dl=0</t>
  </si>
  <si>
    <t>https://www.dropbox.com/s/ga8dji15idxhtvu/FRACCION%2027.pdf?dl=40</t>
  </si>
  <si>
    <t>https://www.dropbox.com/s/ekane860sn2l3qm/CONVENIO%20MODIFICATORIO.pdf?dl=178</t>
  </si>
  <si>
    <t>PEFES-COM-275</t>
  </si>
  <si>
    <t xml:space="preserve">ISAC </t>
  </si>
  <si>
    <t xml:space="preserve">ORTEGA </t>
  </si>
  <si>
    <t>https://www.dropbox.com/s/0a1sx7972cn09k9/ISAC%20ORTEGA%20GERALDO%201.pdf?dl=0</t>
  </si>
  <si>
    <t>https://www.dropbox.com/s/ga8dji15idxhtvu/FRACCION%2027.pdf?dl=41</t>
  </si>
  <si>
    <t>https://www.dropbox.com/s/ekane860sn2l3qm/CONVENIO%20MODIFICATORIO.pdf?dl=179</t>
  </si>
  <si>
    <t>PEFES-LPZ-276</t>
  </si>
  <si>
    <t xml:space="preserve">MARIA INES </t>
  </si>
  <si>
    <t>AVILES</t>
  </si>
  <si>
    <t>https://www.dropbox.com/s/9spvhkxyi1gqw7t/maria%20ines%20aviles%20sanchez%20la%20paz.pdf?dl=0</t>
  </si>
  <si>
    <t>https://www.dropbox.com/s/ga8dji15idxhtvu/FRACCION%2027.pdf?dl=42</t>
  </si>
  <si>
    <t>https://www.dropbox.com/s/ekane860sn2l3qm/CONVENIO%20MODIFICATORIO.pdf?dl=180</t>
  </si>
  <si>
    <t>PEFES -LPZ-277</t>
  </si>
  <si>
    <t xml:space="preserve">MARIA HILDA </t>
  </si>
  <si>
    <t xml:space="preserve">HIRALES </t>
  </si>
  <si>
    <t>https://www.dropbox.com/s/7jclv9ys01uysk9/maria%20hilda%20hirales%201.pdf?dl=0</t>
  </si>
  <si>
    <t>https://www.dropbox.com/s/ga8dji15idxhtvu/FRACCION%2027.pdf?dl=43</t>
  </si>
  <si>
    <t>https://www.dropbox.com/s/ekane860sn2l3qm/CONVENIO%20MODIFICATORIO.pdf?dl=181</t>
  </si>
  <si>
    <t>PEFES -LPZ-278</t>
  </si>
  <si>
    <t xml:space="preserve">SOCORRO </t>
  </si>
  <si>
    <t>https://www.dropbox.com/s/xt6v81q8ra5rd4p/socorro%20aviles%20sanchez%20la%20paz.pdf?dl=0</t>
  </si>
  <si>
    <t>https://www.dropbox.com/s/ga8dji15idxhtvu/FRACCION%2027.pdf?dl=44</t>
  </si>
  <si>
    <t>https://www.dropbox.com/s/ekane860sn2l3qm/CONVENIO%20MODIFICATORIO.pdf?dl=182</t>
  </si>
  <si>
    <t>PEFES-LPZ-280</t>
  </si>
  <si>
    <t xml:space="preserve">ROGELIO </t>
  </si>
  <si>
    <t>CASTILLO</t>
  </si>
  <si>
    <t>https://www.dropbox.com/s/z9pujf774ww4w6c/rogelio%20aviles%20garcia%20la%20paz.pdf?dl=0</t>
  </si>
  <si>
    <t>https://www.dropbox.com/s/ga8dji15idxhtvu/FRACCION%2027.pdf?dl=46</t>
  </si>
  <si>
    <t>https://www.dropbox.com/s/ga8dji15idxhtvu/FRACCION%2027.pdf?dl=45</t>
  </si>
  <si>
    <t>https://www.dropbox.com/s/ekane860sn2l3qm/CONVENIO%20MODIFICATORIO.pdf?dl=183</t>
  </si>
  <si>
    <t>PEFES - LPZ-282</t>
  </si>
  <si>
    <t>CONSUELO</t>
  </si>
  <si>
    <t>MENDOZA</t>
  </si>
  <si>
    <t>https://www.dropbox.com/s/o29zhemssdbum4q/concuelo%20mendoza%20verdugo%201.pdf?dl=0</t>
  </si>
  <si>
    <t>https://www.dropbox.com/s/ga8dji15idxhtvu/FRACCION%2027.pdf?dl=48</t>
  </si>
  <si>
    <t>https://www.dropbox.com/s/ekane860sn2l3qm/CONVENIO%20MODIFICATORIO.pdf?dl=184</t>
  </si>
  <si>
    <t>PEFES - LPZ-283</t>
  </si>
  <si>
    <t xml:space="preserve">MARIA ARCELIA </t>
  </si>
  <si>
    <t xml:space="preserve">FAUSTO </t>
  </si>
  <si>
    <t>https://www.dropbox.com/s/91hy0opijti5ybu/maria%20arcelia%20sanchez%201.pdf?dl=0</t>
  </si>
  <si>
    <t>https://www.dropbox.com/s/ga8dji15idxhtvu/FRACCION%2027.pdf?dl=49</t>
  </si>
  <si>
    <t>https://www.dropbox.com/s/ga8dji15idxhtvu/FRACCION%2027.pdf?dl=47</t>
  </si>
  <si>
    <t>https://www.dropbox.com/s/ekane860sn2l3qm/CONVENIO%20MODIFICATORIO.pdf?dl=185</t>
  </si>
  <si>
    <t>PEFES - LPZ-284</t>
  </si>
  <si>
    <t xml:space="preserve">MARIA DEL REMEDIO PILAR </t>
  </si>
  <si>
    <t>https://www.dropbox.com/s/t69o2pqf67r5fj1/maria%20remedio%20del%20piilar%20%20aguilar%20nu%C3%B1ez%20LA%20PAZ.pdf?dl=0</t>
  </si>
  <si>
    <t>https://www.dropbox.com/s/ga8dji15idxhtvu/FRACCION%2027.pdf?dl=50</t>
  </si>
  <si>
    <t>https://www.dropbox.com/s/ekane860sn2l3qm/CONVENIO%20MODIFICATORIO.pdf?dl=186</t>
  </si>
  <si>
    <t>PEFES - LPZ-285</t>
  </si>
  <si>
    <t>https://www.dropbox.com/s/yxl785uhslz97ps/ezequiel%20aviles%20garcia%201.pdf?dl=0</t>
  </si>
  <si>
    <t>https://www.dropbox.com/s/ga8dji15idxhtvu/FRACCION%2027.pdf?dl=51</t>
  </si>
  <si>
    <t>https://www.dropbox.com/s/ekane860sn2l3qm/CONVENIO%20MODIFICATORIO.pdf?dl=187</t>
  </si>
  <si>
    <t>PEFES - LPZ-286</t>
  </si>
  <si>
    <t xml:space="preserve">MENDOZA </t>
  </si>
  <si>
    <t>https://www.dropbox.com/s/5ovd5ia16neb77y/amalia%20mendoza.pdf?dl=0</t>
  </si>
  <si>
    <t>https://www.dropbox.com/s/ga8dji15idxhtvu/FRACCION%2027.pdf?dl=52</t>
  </si>
  <si>
    <t>https://www.dropbox.com/s/ekane860sn2l3qm/CONVENIO%20MODIFICATORIO.pdf?dl=188</t>
  </si>
  <si>
    <t>PEFES - LPZ-287</t>
  </si>
  <si>
    <t>GUILLERMO NOE</t>
  </si>
  <si>
    <t>https://www.dropbox.com/s/dgxjynaxi59dfk4/guillermo%20noe%20romero%20torres%201.pdf?dl=0</t>
  </si>
  <si>
    <t>https://www.dropbox.com/s/ga8dji15idxhtvu/FRACCION%2027.pdf?dl=53</t>
  </si>
  <si>
    <t>https://www.dropbox.com/s/ekane860sn2l3qm/CONVENIO%20MODIFICATORIO.pdf?dl=189</t>
  </si>
  <si>
    <t>PEFES - LPZ-288</t>
  </si>
  <si>
    <t xml:space="preserve">PAZ LIZETH </t>
  </si>
  <si>
    <t xml:space="preserve">COSIO </t>
  </si>
  <si>
    <t>https://www.dropbox.com/s/wjyp8jxbuqwo51g/paz%20lizeth%20sanchez%20cosio%20la%20paz.pdf?dl=0</t>
  </si>
  <si>
    <t>https://www.dropbox.com/s/ga8dji15idxhtvu/FRACCION%2027.pdf?dl=54</t>
  </si>
  <si>
    <t>https://www.dropbox.com/s/ekane860sn2l3qm/CONVENIO%20MODIFICATORIO.pdf?dl=190</t>
  </si>
  <si>
    <t>PEFES - LPZ-289</t>
  </si>
  <si>
    <t xml:space="preserve">MARIA LUISA </t>
  </si>
  <si>
    <t>https://www.dropbox.com/s/7rncevq3eo5ywra/MARIA%20LUISA%20NAVARRO%20AVILES%20la%20paz.pdf?dl=0</t>
  </si>
  <si>
    <t>https://www.dropbox.com/s/ga8dji15idxhtvu/FRACCION%2027.pdf?dl=55</t>
  </si>
  <si>
    <t>https://www.dropbox.com/s/ekane860sn2l3qm/CONVENIO%20MODIFICATORIO.pdf?dl=191</t>
  </si>
  <si>
    <t>PEFES - LPZ-292</t>
  </si>
  <si>
    <t xml:space="preserve">GRACIELA </t>
  </si>
  <si>
    <t>https://www.dropbox.com/s/8k56d1ilzhqvga7/graciela%20aviles%20sanchez%201.pdf?dl=0</t>
  </si>
  <si>
    <t>https://www.dropbox.com/s/ga8dji15idxhtvu/FRACCION%2027.pdf?dl=58</t>
  </si>
  <si>
    <t>https://www.dropbox.com/s/ekane860sn2l3qm/CONVENIO%20MODIFICATORIO.pdf?dl=192</t>
  </si>
  <si>
    <t>PEFES- LPZ -293</t>
  </si>
  <si>
    <t xml:space="preserve">JOHANA KARINA </t>
  </si>
  <si>
    <t xml:space="preserve">NOYOLA </t>
  </si>
  <si>
    <t>https://www.dropbox.com/s/esogercnkx22nh0/joahana%20karina%20noyola%20osuna%201.pdf?dl=0</t>
  </si>
  <si>
    <t>https://www.dropbox.com/s/ga8dji15idxhtvu/FRACCION%2027.pdf?dl=59</t>
  </si>
  <si>
    <t>https://www.dropbox.com/s/ekane860sn2l3qm/CONVENIO%20MODIFICATORIO.pdf?dl=193</t>
  </si>
  <si>
    <t>PEFES-LPZ-294</t>
  </si>
  <si>
    <t xml:space="preserve">JUAN LUIS </t>
  </si>
  <si>
    <t>https://www.dropbox.com/s/npwch17ubnahwul/juan%20luis%20garcia%20leon%201.pdf?dl=0</t>
  </si>
  <si>
    <t>https://www.dropbox.com/s/ga8dji15idxhtvu/FRACCION%2027.pdf?dl=60</t>
  </si>
  <si>
    <t>https://www.dropbox.com/s/ga8dji15idxhtvu/FRACCION%2027.pdf?dl=56</t>
  </si>
  <si>
    <t>https://www.dropbox.com/s/ekane860sn2l3qm/CONVENIO%20MODIFICATORIO.pdf?dl=194</t>
  </si>
  <si>
    <t>PEFES-LPZ-295</t>
  </si>
  <si>
    <t>https://www.dropbox.com/s/ga8dji15idxhtvu/FRACCION%2027.pdf?dl=61</t>
  </si>
  <si>
    <t>https://www.dropbox.com/s/ga8dji15idxhtvu/FRACCION%2027.pdf?dl=57</t>
  </si>
  <si>
    <t>https://www.dropbox.com/s/ekane860sn2l3qm/CONVENIO%20MODIFICATORIO.pdf?dl=195</t>
  </si>
  <si>
    <t>PEFES- LPZ 296</t>
  </si>
  <si>
    <t xml:space="preserve">CECILIA </t>
  </si>
  <si>
    <t>https://www.dropbox.com/s/5hspvgfhlvps6s7/cecilia%20castro%20castro%201.pdf?dl=0</t>
  </si>
  <si>
    <t>https://www.dropbox.com/s/ga8dji15idxhtvu/FRACCION%2027.pdf?dl=62</t>
  </si>
  <si>
    <t>https://www.dropbox.com/s/ekane860sn2l3qm/CONVENIO%20MODIFICATORIO.pdf?dl=196</t>
  </si>
  <si>
    <t>PEFES -CSL-300</t>
  </si>
  <si>
    <t xml:space="preserve">KARINA </t>
  </si>
  <si>
    <t xml:space="preserve">ARANA </t>
  </si>
  <si>
    <t>SUAREZ</t>
  </si>
  <si>
    <t>https://www.dropbox.com/s/bg87gte0hln7iek/karina%20arabna%20suarez%201.pdf?dl=0</t>
  </si>
  <si>
    <t>https://www.dropbox.com/s/ga8dji15idxhtvu/FRACCION%2027.pdf?dl=65</t>
  </si>
  <si>
    <t>https://www.dropbox.com/s/ekane860sn2l3qm/CONVENIO%20MODIFICATORIO.pdf?dl=197</t>
  </si>
  <si>
    <t>PEFES-CSL-301</t>
  </si>
  <si>
    <t>SURY SADAY</t>
  </si>
  <si>
    <t xml:space="preserve">HERNANDEZ </t>
  </si>
  <si>
    <t>https://www.dropbox.com/s/lwn4rh9pptoec0a/sury%20saday%20los%20cabos.pdf?dl=0</t>
  </si>
  <si>
    <t>https://www.dropbox.com/s/ga8dji15idxhtvu/FRACCION%2027.pdf?dl=66</t>
  </si>
  <si>
    <t>https://www.dropbox.com/s/ekane860sn2l3qm/CONVENIO%20MODIFICATORIO.pdf?dl=198</t>
  </si>
  <si>
    <t>PEFES-CSL-302</t>
  </si>
  <si>
    <t xml:space="preserve">SELEGNA </t>
  </si>
  <si>
    <t xml:space="preserve">CASTILLO </t>
  </si>
  <si>
    <t>https://www.dropbox.com/s/z1fja5msx21h1cw/selgna%20castillo%20heranadez%20los%20cabos.pdf?dl=0</t>
  </si>
  <si>
    <t>https://www.dropbox.com/s/ga8dji15idxhtvu/FRACCION%2027.pdf?dl=67</t>
  </si>
  <si>
    <t>https://www.dropbox.com/s/ekane860sn2l3qm/CONVENIO%20MODIFICATORIO.pdf?dl=199</t>
  </si>
  <si>
    <t>PEFES-CSL-303</t>
  </si>
  <si>
    <t xml:space="preserve">MARIA BERENICE </t>
  </si>
  <si>
    <t>https://www.dropbox.com/s/jeh19u0ki97vw1r/maria%20berenice%20garcia%201.pdf?dl=0</t>
  </si>
  <si>
    <t>https://www.dropbox.com/s/ga8dji15idxhtvu/FRACCION%2027.pdf?dl=68</t>
  </si>
  <si>
    <t>https://www.dropbox.com/s/ekane860sn2l3qm/CONVENIO%20MODIFICATORIO.pdf?dl=200</t>
  </si>
  <si>
    <t>PEFES-CSL-304</t>
  </si>
  <si>
    <t xml:space="preserve">ZIOLA </t>
  </si>
  <si>
    <t>BETANCOURT</t>
  </si>
  <si>
    <t>https://www.dropbox.com/s/dl1k49vfabwgwrb/zoila%20betancourt%20los%20cabos.pdf?dl=0</t>
  </si>
  <si>
    <t>https://www.dropbox.com/s/ga8dji15idxhtvu/FRACCION%2027.pdf?dl=69</t>
  </si>
  <si>
    <t>https://www.dropbox.com/s/ga8dji15idxhtvu/FRACCION%2027.pdf?dl=63</t>
  </si>
  <si>
    <t>https://www.dropbox.com/s/ekane860sn2l3qm/CONVENIO%20MODIFICATORIO.pdf?dl=201</t>
  </si>
  <si>
    <t>PEFES-CSL-305</t>
  </si>
  <si>
    <t xml:space="preserve">MARIA GENOVEVA </t>
  </si>
  <si>
    <t xml:space="preserve">MEDINA </t>
  </si>
  <si>
    <t>SAINZ</t>
  </si>
  <si>
    <t>https://www.dropbox.com/s/n0mbci7lmm7nx20/maria%20genoveva%20medina%20sainz%201.pdf?dl=0</t>
  </si>
  <si>
    <t>https://www.dropbox.com/s/ga8dji15idxhtvu/FRACCION%2027.pdf?dl=70</t>
  </si>
  <si>
    <t>https://www.dropbox.com/s/ga8dji15idxhtvu/FRACCION%2027.pdf?dl=64</t>
  </si>
  <si>
    <t>https://www.dropbox.com/s/ekane860sn2l3qm/CONVENIO%20MODIFICATORIO.pdf?dl=202</t>
  </si>
  <si>
    <t>PEFES -CSL-306</t>
  </si>
  <si>
    <t>RAFAEL</t>
  </si>
  <si>
    <t xml:space="preserve">RIVERA </t>
  </si>
  <si>
    <t xml:space="preserve">BOU </t>
  </si>
  <si>
    <t>https://www.dropbox.com/s/6101ggr9sj3quwq/rafael%20rivera%20bou%20los%20cabos.pdf?dl=0</t>
  </si>
  <si>
    <t>https://www.dropbox.com/s/ga8dji15idxhtvu/FRACCION%2027.pdf?dl=71</t>
  </si>
  <si>
    <t>https://www.dropbox.com/s/ekane860sn2l3qm/CONVENIO%20MODIFICATORIO.pdf?dl=203</t>
  </si>
  <si>
    <t>PEFES-CSL-307</t>
  </si>
  <si>
    <t xml:space="preserve">SILVIA LORENA </t>
  </si>
  <si>
    <t xml:space="preserve">MUÑOZ </t>
  </si>
  <si>
    <t>CABRERA</t>
  </si>
  <si>
    <t>https://www.dropbox.com/s/m1lkspdwbocv8a6/silvia%20lorena%20mu%C3%B1oz%20cabrera%20los%20cabos.pdf?dl=0</t>
  </si>
  <si>
    <t>https://www.dropbox.com/s/ga8dji15idxhtvu/FRACCION%2027.pdf?dl=72</t>
  </si>
  <si>
    <t>https://www.dropbox.com/s/ekane860sn2l3qm/CONVENIO%20MODIFICATORIO.pdf?dl=204</t>
  </si>
  <si>
    <t>PEFES-CSL-308</t>
  </si>
  <si>
    <t xml:space="preserve">MIGUEL ANGEL </t>
  </si>
  <si>
    <t>https://www.dropbox.com/s/3gtuqmco69innbi/miguel%20angel%20ramirez%20garcia%20LOS%20CABOS.pdf?dl=0</t>
  </si>
  <si>
    <t>https://www.dropbox.com/s/ga8dji15idxhtvu/FRACCION%2027.pdf?dl=73</t>
  </si>
  <si>
    <t>https://www.dropbox.com/s/ekane860sn2l3qm/CONVENIO%20MODIFICATORIO.pdf?dl=205</t>
  </si>
  <si>
    <t>PEFES-CSL-309</t>
  </si>
  <si>
    <t>GONIZU</t>
  </si>
  <si>
    <t>BARRIOS</t>
  </si>
  <si>
    <t>https://www.dropbox.com/s/hk9flpasd2vo7dc/gonizu%20barrios%20navarro%201.pdf?dl=0</t>
  </si>
  <si>
    <t>https://www.dropbox.com/s/ga8dji15idxhtvu/FRACCION%2027.pdf?dl=74</t>
  </si>
  <si>
    <t>https://www.dropbox.com/s/ekane860sn2l3qm/CONVENIO%20MODIFICATORIO.pdf?dl=206</t>
  </si>
  <si>
    <t>PEFES -CSL-310</t>
  </si>
  <si>
    <t xml:space="preserve">CARLOS ERNESTO </t>
  </si>
  <si>
    <t xml:space="preserve">INDA </t>
  </si>
  <si>
    <t>ZERMEÑO</t>
  </si>
  <si>
    <t>https://www.dropbox.com/s/rwb7x6p2buzevtu/carlos%20ernesto%20inda%20zerme%C3%B1o%201.pdf?dl=0</t>
  </si>
  <si>
    <t>https://www.dropbox.com/s/ga8dji15idxhtvu/FRACCION%2027.pdf?dl=75</t>
  </si>
  <si>
    <t>https://www.dropbox.com/s/ekane860sn2l3qm/CONVENIO%20MODIFICATORIO.pdf?dl=207</t>
  </si>
  <si>
    <t>PEFES-CSL-311</t>
  </si>
  <si>
    <t>ELSA</t>
  </si>
  <si>
    <t>https://www.dropbox.com/s/ownm2kqbovp3wxs/elsa%20mendoza%20casta%C3%B1eda%201.pdf?dl=0</t>
  </si>
  <si>
    <t>https://www.dropbox.com/s/ga8dji15idxhtvu/FRACCION%2027.pdf?dl=76</t>
  </si>
  <si>
    <t>https://www.dropbox.com/s/ekane860sn2l3qm/CONVENIO%20MODIFICATORIO.pdf?dl=208</t>
  </si>
  <si>
    <t>PEFES-CSL-312</t>
  </si>
  <si>
    <t xml:space="preserve">MARIA YESENIA </t>
  </si>
  <si>
    <t>https://www.dropbox.com/s/g4fvqrblwwziig9/maria%20yesenia%20camacho%20LA%20PAZ.pdf?dl=0</t>
  </si>
  <si>
    <t>https://www.dropbox.com/s/ga8dji15idxhtvu/FRACCION%2027.pdf?dl=77</t>
  </si>
  <si>
    <t>https://www.dropbox.com/s/ekane860sn2l3qm/CONVENIO%20MODIFICATORIO.pdf?dl=209</t>
  </si>
  <si>
    <t>PEFES-CSL-313</t>
  </si>
  <si>
    <t xml:space="preserve">ANTONIA </t>
  </si>
  <si>
    <t xml:space="preserve">ESRTRADA </t>
  </si>
  <si>
    <t>https://www.dropbox.com/s/n39wxkdbuslu0w5/antonia%20morales%20teresa%201.pdf?dl=0</t>
  </si>
  <si>
    <t>https://www.dropbox.com/s/ga8dji15idxhtvu/FRACCION%2027.pdf?dl=78</t>
  </si>
  <si>
    <t>https://www.dropbox.com/s/ekane860sn2l3qm/CONVENIO%20MODIFICATORIO.pdf?dl=210</t>
  </si>
  <si>
    <t>PEFES-CSL-314</t>
  </si>
  <si>
    <t xml:space="preserve">ROBERTO ANTONIO </t>
  </si>
  <si>
    <t xml:space="preserve">CORREA </t>
  </si>
  <si>
    <t xml:space="preserve">ESTRADA </t>
  </si>
  <si>
    <t>https://www.dropbox.com/s/3e2loay3oix52lc/roberto%20antonio%20correa%20estrada%20los%20cabos.pdf?dl=0</t>
  </si>
  <si>
    <t>https://www.dropbox.com/s/ga8dji15idxhtvu/FRACCION%2027.pdf?dl=79</t>
  </si>
  <si>
    <t>https://www.dropbox.com/s/ekane860sn2l3qm/CONVENIO%20MODIFICATORIO.pdf?dl=211</t>
  </si>
  <si>
    <t>PEFES-CSL-315</t>
  </si>
  <si>
    <t xml:space="preserve">DANIEL </t>
  </si>
  <si>
    <t xml:space="preserve">AVENDAÑO </t>
  </si>
  <si>
    <t xml:space="preserve">AVILA </t>
  </si>
  <si>
    <t>https://www.dropbox.com/s/ib6fbjedavp88wx/daniel%20avenda%C3%B1o%20davila%201.pdf?dl=0</t>
  </si>
  <si>
    <t>https://www.dropbox.com/s/ga8dji15idxhtvu/FRACCION%2027.pdf?dl=80</t>
  </si>
  <si>
    <t>https://www.dropbox.com/s/ekane860sn2l3qm/CONVENIO%20MODIFICATORIO.pdf?dl=212</t>
  </si>
  <si>
    <t>FOREAGRO-COM-319</t>
  </si>
  <si>
    <t>Reglas de operación de Fondo social para el Desarrollo de baja california sur</t>
  </si>
  <si>
    <t xml:space="preserve">FONDO </t>
  </si>
  <si>
    <t xml:space="preserve">DE RECONVERSSION </t>
  </si>
  <si>
    <t xml:space="preserve">AGROPECUARIO DEL VALLE </t>
  </si>
  <si>
    <t>FONDO DE RECONVERSION DEL VALLE DE SANTO DOMINGO</t>
  </si>
  <si>
    <t>https://www.dropbox.com/s/f3b17wknvik2pz0/FONDO%20RECONVERSION%20AGROPECUARIA%20DEL%20VALLE%20DE%20SANTO%20DOMINGO.pdf?dl=0</t>
  </si>
  <si>
    <t>https://www.dropbox.com/s/ga8dji15idxhtvu/FRACCION%2027.pdf?dl=81</t>
  </si>
  <si>
    <t>https://www.dropbox.com/s/ekane860sn2l3qm/CONVENIO%20MODIFICATORIO.pdf?dl=213</t>
  </si>
  <si>
    <t>SOCOPREPP-MUL-318</t>
  </si>
  <si>
    <t xml:space="preserve">ABRE OJOS SOCIEDAD </t>
  </si>
  <si>
    <t xml:space="preserve">COPERATIVA DE PRODUCCION PESQUERA </t>
  </si>
  <si>
    <t xml:space="preserve">DE PUNTA ABRE OJOS </t>
  </si>
  <si>
    <t xml:space="preserve">SOCIEDAD DE PRODUCCION PESQUERA DE PUENTA ABRE OJOS </t>
  </si>
  <si>
    <t>https://www.dropbox.com/s/o9t04lv2xzyla8m/COOPERRATIVA%20PUNTA%20ABREOJOS.pdf?dl=0</t>
  </si>
  <si>
    <t>https://www.dropbox.com/s/ga8dji15idxhtvu/FRACCION%2027.pdf?dl=82</t>
  </si>
  <si>
    <t>https://www.dropbox.com/s/ekane860sn2l3qm/CONVENIO%20MODIFICATORIO.pdf?dl=214</t>
  </si>
  <si>
    <t>SOCOPRPP-MUL-320</t>
  </si>
  <si>
    <t xml:space="preserve">SOCIEDAD COPERATIVA </t>
  </si>
  <si>
    <t>PROGRESO</t>
  </si>
  <si>
    <t xml:space="preserve">PRODUCCION PESQUERA </t>
  </si>
  <si>
    <t xml:space="preserve">SOCIEDAD COPERATIVA PROGRESO PRODUCCION PESQUERA </t>
  </si>
  <si>
    <t>https://www.dropbox.com/s/z9rxvsu62d4uxyz/CONTRATO%20NUEVO%20COOPERATIVA%20EL%20PRGRESO.pdf?dl=0</t>
  </si>
  <si>
    <t>https://www.dropbox.com/s/ga8dji15idxhtvu/FRACCION%2027.pdf?dl=83</t>
  </si>
  <si>
    <t>https://www.dropbox.com/s/ekane860sn2l3qm/CONVENIO%20MODIFICATORIO.pdf?dl=215</t>
  </si>
  <si>
    <t>SOPRORUV-COM-321</t>
  </si>
  <si>
    <t xml:space="preserve">SOCIEDAD DE PRODUCCION </t>
  </si>
  <si>
    <t xml:space="preserve">RURAL </t>
  </si>
  <si>
    <t xml:space="preserve">DE LA UNION DEL VALLE </t>
  </si>
  <si>
    <t>SOCIEDAD DE PRODUCCION DE LA UNION DEL VALLE</t>
  </si>
  <si>
    <t>https://www.dropbox.com/s/4v5kita1zqrc0dr/LA%20UNION%20DEL%20VALLE.pdf?dl=0</t>
  </si>
  <si>
    <t>https://www.dropbox.com/s/ga8dji15idxhtvu/FRACCION%2027.pdf?dl=84</t>
  </si>
  <si>
    <t>https://www.dropbox.com/s/ekane860sn2l3qm/CONVENIO%20MODIFICATORIO.pdf?dl=216</t>
  </si>
  <si>
    <t>SOCOPROPRILR-MUL-322</t>
  </si>
  <si>
    <t xml:space="preserve">PESQUERA RIBEREÑA </t>
  </si>
  <si>
    <t xml:space="preserve">LEYES DE REFORMA </t>
  </si>
  <si>
    <t xml:space="preserve">SOCIEDAD DE PRODUCCION PESQUERA LEYES DE REFORMA </t>
  </si>
  <si>
    <t>https://www.dropbox.com/s/iepqk0qmp9ithx3/CREDITO%20LEYES%20DE%20REFORMA%20%281%29.pdf?dl=0</t>
  </si>
  <si>
    <t>https://www.dropbox.com/s/ga8dji15idxhtvu/FRACCION%2027.pdf?dl=85</t>
  </si>
  <si>
    <t>https://www.dropbox.com/s/ekane860sn2l3qm/CONVENIO%20MODIFICATORIO.pdf?dl=217</t>
  </si>
  <si>
    <t>SOEJIUN-COM-323</t>
  </si>
  <si>
    <t xml:space="preserve">SOCIEDAD </t>
  </si>
  <si>
    <t xml:space="preserve">EJIDOS UNIDOS </t>
  </si>
  <si>
    <t xml:space="preserve">DE COMONDU </t>
  </si>
  <si>
    <t xml:space="preserve">SOCIEDAD EJIDOS UNIDOS DE COMONDU </t>
  </si>
  <si>
    <t>https://www.dropbox.com/s/kbjcaav8mokasr6/CCI.pdf?dl=0</t>
  </si>
  <si>
    <t>https://www.dropbox.com/s/ga8dji15idxhtvu/FRACCION%2027.pdf?dl=86</t>
  </si>
  <si>
    <t>https://www.dropbox.com/s/ekane860sn2l3qm/CONVENIO%20MODIFICATORIO.pdf?dl=218</t>
  </si>
  <si>
    <t>EJIDUN-COM324</t>
  </si>
  <si>
    <t>EJIDOS</t>
  </si>
  <si>
    <t xml:space="preserve">UNIDOS </t>
  </si>
  <si>
    <t>EJIDOS UNIDOS DE COMONDU</t>
  </si>
  <si>
    <t>https://www.dropbox.com/s/aww8zgk9w7t5yof/EJIDOS%20UNIDOS.pdf?dl=0</t>
  </si>
  <si>
    <t>https://www.dropbox.com/s/ga8dji15idxhtvu/FRACCION%2027.pdf?dl=87</t>
  </si>
  <si>
    <t>https://www.dropbox.com/s/ekane860sn2l3qm/CONVENIO%20MODIFICATORIO.pdf?dl=219</t>
  </si>
  <si>
    <t>0106/2023</t>
  </si>
  <si>
    <t>PEFES-CSL-325</t>
  </si>
  <si>
    <t xml:space="preserve">ALFREDO GUILLERMO </t>
  </si>
  <si>
    <t xml:space="preserve">MANCILLAS </t>
  </si>
  <si>
    <t>MANQIQUEZ</t>
  </si>
  <si>
    <t>https://www.dropbox.com/s/hkwzoe5etaa40om/alfredo%20guillermo%20mancillas%20manriquez.pdf?dl=0</t>
  </si>
  <si>
    <t>https://www.dropbox.com/s/ga8dji15idxhtvu/FRACCION%2027.pdf?dl=88</t>
  </si>
  <si>
    <t>https://www.dropbox.com/s/ekane860sn2l3qm/CONVENIO%20MODIFICATORIO.pdf?dl=220</t>
  </si>
  <si>
    <t>PEFES-CSL-326</t>
  </si>
  <si>
    <t xml:space="preserve">GEORGINA </t>
  </si>
  <si>
    <t>https://www.dropbox.com/s/rhghqb4r6grbwti/georgina%20hernandez%20flores%201.pdf?dl=0</t>
  </si>
  <si>
    <t>https://www.dropbox.com/s/ga8dji15idxhtvu/FRACCION%2027.pdf?dl=89</t>
  </si>
  <si>
    <t>https://www.dropbox.com/s/ekane860sn2l3qm/CONVENIO%20MODIFICATORIO.pdf?dl=221</t>
  </si>
  <si>
    <t>PEFES -LPZ 327</t>
  </si>
  <si>
    <t xml:space="preserve">LAURA ELENA </t>
  </si>
  <si>
    <t xml:space="preserve">BARAJAS </t>
  </si>
  <si>
    <t>https://www.dropbox.com/s/sra8fjvu62czu9a/laura%20elena%20barajas%20amador%20LA%20PAZ.pdf?dl=0</t>
  </si>
  <si>
    <t>https://www.dropbox.com/s/ga8dji15idxhtvu/FRACCION%2027.pdf?dl=90</t>
  </si>
  <si>
    <t>https://www.dropbox.com/s/ekane860sn2l3qm/CONVENIO%20MODIFICATORIO.pdf?dl=222</t>
  </si>
  <si>
    <t>PEFES -LPZ -328</t>
  </si>
  <si>
    <t>EDGAR</t>
  </si>
  <si>
    <t>DOMINGUEZ</t>
  </si>
  <si>
    <t>https://www.dropbox.com/s/8kkcxiakwehdwcd/edgar%20dominguez%20meza%20LA%20PAZ.pdf?dl=0</t>
  </si>
  <si>
    <t>https://www.dropbox.com/s/ga8dji15idxhtvu/FRACCION%2027.pdf?dl=91</t>
  </si>
  <si>
    <t>https://www.dropbox.com/s/ekane860sn2l3qm/CONVENIO%20MODIFICATORIO.pdf?dl=223</t>
  </si>
  <si>
    <t>PEFES-LPZ-330</t>
  </si>
  <si>
    <t xml:space="preserve">JOSEFA </t>
  </si>
  <si>
    <t xml:space="preserve">BERRELLEZA </t>
  </si>
  <si>
    <t xml:space="preserve">IMPERIAL </t>
  </si>
  <si>
    <t>https://www.dropbox.com/s/535jvfix6312g0a/josefa%20berrelleza%20imperial%201.pdf?dl=0</t>
  </si>
  <si>
    <t>https://www.dropbox.com/s/ga8dji15idxhtvu/FRACCION%2027.pdf?dl=93</t>
  </si>
  <si>
    <t>https://www.dropbox.com/s/ekane860sn2l3qm/CONVENIO%20MODIFICATORIO.pdf?dl=224</t>
  </si>
  <si>
    <t>PEFES-LPZ-331</t>
  </si>
  <si>
    <t xml:space="preserve">JAVIER FRANCISCO </t>
  </si>
  <si>
    <t xml:space="preserve">SALGADO </t>
  </si>
  <si>
    <t>https://www.dropbox.com/s/6zv9kzp382txcli/FRANCISCO%20JAVIER%20SALGADO%20GERALDO%201.pdf?dl=0</t>
  </si>
  <si>
    <t>https://www.dropbox.com/s/ga8dji15idxhtvu/FRACCION%2027.pdf?dl=94</t>
  </si>
  <si>
    <t>https://www.dropbox.com/s/ekane860sn2l3qm/CONVENIO%20MODIFICATORIO.pdf?dl=225</t>
  </si>
  <si>
    <t>PEFES-LPZ-332</t>
  </si>
  <si>
    <t xml:space="preserve">JACINTO </t>
  </si>
  <si>
    <t xml:space="preserve">ESPINOZA </t>
  </si>
  <si>
    <t>https://www.dropbox.com/s/xdblh6qrm2sh5ly/jacinto%20espinoza%20murillo%20LA%20PAZ.pdf?dl=0</t>
  </si>
  <si>
    <t>https://www.dropbox.com/s/ga8dji15idxhtvu/FRACCION%2027.pdf?dl=95</t>
  </si>
  <si>
    <t>https://www.dropbox.com/s/ekane860sn2l3qm/CONVENIO%20MODIFICATORIO.pdf?dl=226</t>
  </si>
  <si>
    <t>PEFES-LPZ-333</t>
  </si>
  <si>
    <t xml:space="preserve">PERLA MARISOL  </t>
  </si>
  <si>
    <t>https://www.dropbox.com/s/nedjnfrxr8cscum/perla%20marisol%20cota%20la%20paz.pdf?dl=0</t>
  </si>
  <si>
    <t>https://www.dropbox.com/s/ga8dji15idxhtvu/FRACCION%2027.pdf?dl=96</t>
  </si>
  <si>
    <t>https://www.dropbox.com/s/ekane860sn2l3qm/CONVENIO%20MODIFICATORIO.pdf?dl=227</t>
  </si>
  <si>
    <t>PEFES-LPZ-334</t>
  </si>
  <si>
    <t xml:space="preserve">MARIELENA </t>
  </si>
  <si>
    <t>https://www.dropbox.com/s/t2xf7ssi38ppy7o/marielena%20gonzales%20bare%C3%B1o%20LA%20PAZ.pdf?dl=0</t>
  </si>
  <si>
    <t>https://www.dropbox.com/s/ekane860sn2l3qm/CONVENIO%20MODIFICATORIO.pdf?dl=228</t>
  </si>
  <si>
    <t>PEFES-LPZ-335</t>
  </si>
  <si>
    <t xml:space="preserve">FELICITAS </t>
  </si>
  <si>
    <t xml:space="preserve">CESEÑA </t>
  </si>
  <si>
    <t>https://www.dropbox.com/s/agzfc4tbe2rd60d/felicitas%20romero%20cese%C3%B1a%20LA%20PAZ.pdf?dl=0</t>
  </si>
  <si>
    <t>https://www.dropbox.com/s/ga8dji15idxhtvu/FRACCION%2027.pdf?dl=98</t>
  </si>
  <si>
    <t>https://www.dropbox.com/s/ga8dji15idxhtvu/FRACCION%2027.pdf?dl=92</t>
  </si>
  <si>
    <t>https://www.dropbox.com/s/ekane860sn2l3qm/CONVENIO%20MODIFICATORIO.pdf?dl=229</t>
  </si>
  <si>
    <t>PEFES-LPZ-337</t>
  </si>
  <si>
    <t xml:space="preserve">JULIA YAMIRA </t>
  </si>
  <si>
    <t xml:space="preserve">DE LA TOBA </t>
  </si>
  <si>
    <t>https://www.dropbox.com/s/ga8dji15idxhtvu/FRACCION%2027.pdf?dl=100</t>
  </si>
  <si>
    <t>https://www.dropbox.com/s/ekane860sn2l3qm/CONVENIO%20MODIFICATORIO.pdf?dl=230</t>
  </si>
  <si>
    <t>PEFES-LPZ-338</t>
  </si>
  <si>
    <t xml:space="preserve">ELSA </t>
  </si>
  <si>
    <t xml:space="preserve">MARQUEZ </t>
  </si>
  <si>
    <t>https://www.dropbox.com/s/nac8lyc1ojg4zp3/elsa%20marquez%20hirales%20LA%20PAZ.pdf?dl=0</t>
  </si>
  <si>
    <t>https://www.dropbox.com/s/ga8dji15idxhtvu/FRACCION%2027.pdf?dl=101</t>
  </si>
  <si>
    <t>https://www.dropbox.com/s/ekane860sn2l3qm/CONVENIO%20MODIFICATORIO.pdf?dl=231</t>
  </si>
  <si>
    <t>PEFES-LPZ-339</t>
  </si>
  <si>
    <t xml:space="preserve">YANET ZORAYA </t>
  </si>
  <si>
    <t>MELENDREZ</t>
  </si>
  <si>
    <t>https://www.dropbox.com/s/ox0vk4gcso799jz/yanet%20zoraya%20melendrez%20la%20paz.pdf?dl=0</t>
  </si>
  <si>
    <t>https://www.dropbox.com/s/ga8dji15idxhtvu/FRACCION%2027.pdf?dl=102</t>
  </si>
  <si>
    <t>https://www.dropbox.com/s/ekane860sn2l3qm/CONVENIO%20MODIFICATORIO.pdf?dl=232</t>
  </si>
  <si>
    <t>PEFES-LPZ-340</t>
  </si>
  <si>
    <t>MARICRUZ</t>
  </si>
  <si>
    <t>https://www.dropbox.com/s/zbxwqawmox22251/maricruz%20vargas%20cese%C3%B1a%20LA%20PAZZ.pdf?dl=0</t>
  </si>
  <si>
    <t>https://www.dropbox.com/s/ga8dji15idxhtvu/FRACCION%2027.pdf?dl=103</t>
  </si>
  <si>
    <t>https://www.dropbox.com/s/ga8dji15idxhtvu/FRACCION%2027.pdf?dl=97</t>
  </si>
  <si>
    <t>https://www.dropbox.com/s/ekane860sn2l3qm/CONVENIO%20MODIFICATORIO.pdf?dl=233</t>
  </si>
  <si>
    <t>PEFES-LPZ-341</t>
  </si>
  <si>
    <t xml:space="preserve">OMAR </t>
  </si>
  <si>
    <t>PATIÑO</t>
  </si>
  <si>
    <t>https://www.dropbox.com/s/y06uomq2q53kqv1/omar%20romero%20pati%C3%B1o%20LA%20PAZ.pdf?dl=0</t>
  </si>
  <si>
    <t>https://www.dropbox.com/s/ga8dji15idxhtvu/FRACCION%2027.pdf?dl=104</t>
  </si>
  <si>
    <t>https://www.dropbox.com/s/ekane860sn2l3qm/CONVENIO%20MODIFICATORIO.pdf?dl=234</t>
  </si>
  <si>
    <t>PEFES-LPZ-343</t>
  </si>
  <si>
    <t>MARA LOURDES</t>
  </si>
  <si>
    <t xml:space="preserve">PEREZ </t>
  </si>
  <si>
    <t>https://www.dropbox.com/s/q315wjj84zu3uky/maria%20lourdes%20perez%20arce%20la%20paz.pdf?dl=0</t>
  </si>
  <si>
    <t>https://www.dropbox.com/s/ga8dji15idxhtvu/FRACCION%2027.pdf?dl=106</t>
  </si>
  <si>
    <t>https://www.dropbox.com/s/ekane860sn2l3qm/CONVENIO%20MODIFICATORIO.pdf?dl=235</t>
  </si>
  <si>
    <t>PEFES-LPZ-344</t>
  </si>
  <si>
    <t>HUGO</t>
  </si>
  <si>
    <t xml:space="preserve">SEPULVEDA </t>
  </si>
  <si>
    <t>PUPPO</t>
  </si>
  <si>
    <t>https://www.dropbox.com/s/fr7tk94cpj5ctp7/hugo%20sepilveda%20puppo%20LA%20PAZ.pdf?dl=0</t>
  </si>
  <si>
    <t>https://www.dropbox.com/s/ga8dji15idxhtvu/FRACCION%2027.pdf?dl=107</t>
  </si>
  <si>
    <t>https://www.dropbox.com/s/ekane860sn2l3qm/CONVENIO%20MODIFICATORIO.pdf?dl=236</t>
  </si>
  <si>
    <t>PEFES-LPZ-345</t>
  </si>
  <si>
    <t xml:space="preserve">MARA GUADALUPE </t>
  </si>
  <si>
    <t>GASTELUM</t>
  </si>
  <si>
    <t>VALDEZ</t>
  </si>
  <si>
    <t>https://www.dropbox.com/s/e5odsuy9zin3m5o/maria%20guadalupe%20gastelumvaldez%20la%20paz.pdf?dl=0</t>
  </si>
  <si>
    <t>https://www.dropbox.com/s/ga8dji15idxhtvu/FRACCION%2027.pdf?dl=108</t>
  </si>
  <si>
    <t>https://www.dropbox.com/s/ekane860sn2l3qm/CONVENIO%20MODIFICATORIO.pdf?dl=237</t>
  </si>
  <si>
    <t>PEFES-LPZ-346</t>
  </si>
  <si>
    <t>CLAUDIA LIZETT</t>
  </si>
  <si>
    <t xml:space="preserve">GUEVARA </t>
  </si>
  <si>
    <t>https://www.dropbox.com/s/rk1i42mzq4k96dy/claudia%20lizet%20guvara%20hernandez%20LA%20PAZ.pdf?dl=0</t>
  </si>
  <si>
    <t>https://www.dropbox.com/s/ga8dji15idxhtvu/FRACCION%2027.pdf?dl=109</t>
  </si>
  <si>
    <t>https://www.dropbox.com/s/ekane860sn2l3qm/CONVENIO%20MODIFICATORIO.pdf?dl=238</t>
  </si>
  <si>
    <t>PEFES-LPZ-347</t>
  </si>
  <si>
    <t xml:space="preserve">JUAN MANUEL </t>
  </si>
  <si>
    <t>BIANCHI</t>
  </si>
  <si>
    <t>https://www.dropbox.com/s/zhbymsfw1465oq8/juan%20manuel%20bianchi%20vazquez.pdf?dl=0</t>
  </si>
  <si>
    <t>https://www.dropbox.com/s/ga8dji15idxhtvu/FRACCION%2027.pdf?dl=110</t>
  </si>
  <si>
    <t>https://www.dropbox.com/s/ekane860sn2l3qm/CONVENIO%20MODIFICATORIO.pdf?dl=239</t>
  </si>
  <si>
    <t>PEFES-LPZ-348</t>
  </si>
  <si>
    <t>MARYSOL GLADYS</t>
  </si>
  <si>
    <t>CORDER O</t>
  </si>
  <si>
    <t>https://www.dropbox.com/s/85o45s4i0cnx9to/marysol%20gladis%20cordero%20aviles%20LA%20PAZ.pdf?dl=0</t>
  </si>
  <si>
    <t>https://www.dropbox.com/s/ga8dji15idxhtvu/FRACCION%2027.pdf?dl=111</t>
  </si>
  <si>
    <t>https://www.dropbox.com/s/ga8dji15idxhtvu/FRACCION%2027.pdf?dl=105</t>
  </si>
  <si>
    <t>https://www.dropbox.com/s/ekane860sn2l3qm/CONVENIO%20MODIFICATORIO.pdf?dl=240</t>
  </si>
  <si>
    <t>PEFES-LPZ-349</t>
  </si>
  <si>
    <t>FRANCISCO</t>
  </si>
  <si>
    <t xml:space="preserve">DIAZ </t>
  </si>
  <si>
    <t xml:space="preserve">ZUÑIGA </t>
  </si>
  <si>
    <t>https://www.dropbox.com/s/nsubwpcbw3in6l7/francisco%20diaz%20zu%C3%B1iga%20LAA%20PAZ.pdf?dl=0</t>
  </si>
  <si>
    <t>https://www.dropbox.com/s/ga8dji15idxhtvu/FRACCION%2027.pdf?dl=112</t>
  </si>
  <si>
    <t>https://www.dropbox.com/s/ekane860sn2l3qm/CONVENIO%20MODIFICATORIO.pdf?dl=241</t>
  </si>
  <si>
    <t>PEFES-LPZ-350</t>
  </si>
  <si>
    <t xml:space="preserve">GUADALUPE ALEJANDRA </t>
  </si>
  <si>
    <t xml:space="preserve">PEÑA </t>
  </si>
  <si>
    <t>https://www.dropbox.com/s/5rpd37eto2nknrv/guadalupe%20alejandra%20ramirez%20pe%C3%B1a%201.pdf?dl=0</t>
  </si>
  <si>
    <t>https://www.dropbox.com/s/ga8dji15idxhtvu/FRACCION%2027.pdf?dl=113</t>
  </si>
  <si>
    <t>https://www.dropbox.com/s/ekane860sn2l3qm/CONVENIO%20MODIFICATORIO.pdf?dl=242</t>
  </si>
  <si>
    <t>PEFES-LPZ-351</t>
  </si>
  <si>
    <t>https://www.dropbox.com/s/ga8dji15idxhtvu/FRACCION%2027.pdf?dl=114</t>
  </si>
  <si>
    <t>https://www.dropbox.com/s/ekane860sn2l3qm/CONVENIO%20MODIFICATORIO.pdf?dl=243</t>
  </si>
  <si>
    <t>PEFES-LCS-52</t>
  </si>
  <si>
    <t xml:space="preserve">ARELY </t>
  </si>
  <si>
    <t>https://www.dropbox.com/s/z5x43xbcb11l6d5/arely%20rivera%20bou%201.pdf?dl=0</t>
  </si>
  <si>
    <t>https://www.dropbox.com/s/ga8dji15idxhtvu/FRACCION%2027.pdf?dl=115</t>
  </si>
  <si>
    <t>https://www.dropbox.com/s/ekane860sn2l3qm/CONVENIO%20MODIFICATORIO.pdf?dl=244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</si>
</sst>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 wrapText="1"/>
    </xf>
    <xf numFmtId="2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14" fontId="0" fillId="3" borderId="0" xfId="0" applyNumberFormat="1" applyFill="1"/>
    <xf numFmtId="0" fontId="3" fillId="3" borderId="0" xfId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wrapText="1"/>
    </xf>
    <xf numFmtId="0" fontId="0" fillId="3" borderId="0" xfId="0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BCSA75F27-primer-trim-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/mhqm50u9xlhxj34/marcela%20zapata%20herrera%201.pdf?dl=0" TargetMode="External"/><Relationship Id="rId21" Type="http://schemas.openxmlformats.org/officeDocument/2006/relationships/hyperlink" Target="https://www.dropbox.com/s/xs4j50rdhew4ta2/EDITH%20GUADALUPE%20MEZA%201.pdf?dl=0" TargetMode="External"/><Relationship Id="rId42" Type="http://schemas.openxmlformats.org/officeDocument/2006/relationships/hyperlink" Target="https://www.dropbox.com/s/34ebpkgrm8erhyu/ALFONSO%20GERALDO%201.pdf?dl=0" TargetMode="External"/><Relationship Id="rId63" Type="http://schemas.openxmlformats.org/officeDocument/2006/relationships/hyperlink" Target="https://www.dropbox.com/s/7rhda962l9mn5oj/SANDRA%20ESTELA%20SOLANO1.pdf?dl=0" TargetMode="External"/><Relationship Id="rId84" Type="http://schemas.openxmlformats.org/officeDocument/2006/relationships/hyperlink" Target="https://www.dropbox.com/s/oilrikdxoad540r/RODRIGO%20NERI%20MARTINEZ%201.pdf?dl=0" TargetMode="External"/><Relationship Id="rId138" Type="http://schemas.openxmlformats.org/officeDocument/2006/relationships/hyperlink" Target="https://www.dropbox.com/s/ueiai1vibvaznq6/enedina%20zavala%20cortez%201.pdf?dl=0" TargetMode="External"/><Relationship Id="rId159" Type="http://schemas.openxmlformats.org/officeDocument/2006/relationships/hyperlink" Target="https://www.dropbox.com/s/bg87gte0hln7iek/karina%20arabna%20suarez%201.pdf?dl=0" TargetMode="External"/><Relationship Id="rId170" Type="http://schemas.openxmlformats.org/officeDocument/2006/relationships/hyperlink" Target="https://www.dropbox.com/s/ownm2kqbovp3wxs/elsa%20mendoza%20casta%C3%B1eda%201.pdf?dl=0" TargetMode="External"/><Relationship Id="rId191" Type="http://schemas.openxmlformats.org/officeDocument/2006/relationships/hyperlink" Target="https://www.dropbox.com/s/535jvfix6312g0a/josefa%20berrelleza%20imperial%201.pdf?dl=0" TargetMode="External"/><Relationship Id="rId205" Type="http://schemas.openxmlformats.org/officeDocument/2006/relationships/hyperlink" Target="https://www.dropbox.com/s/rk1i42mzq4k96dy/claudia%20lizet%20guvara%20hernandez%20LA%20PAZ.pdf?dl=0" TargetMode="External"/><Relationship Id="rId107" Type="http://schemas.openxmlformats.org/officeDocument/2006/relationships/hyperlink" Target="https://www.dropbox.com/s/qkp0utfwcxgdiak/carolina%20garcia%20piceno%201.pdf?dl=0" TargetMode="External"/><Relationship Id="rId11" Type="http://schemas.openxmlformats.org/officeDocument/2006/relationships/hyperlink" Target="https://www.dropbox.com/s/4ev23a3kzjy3htq/RAMONA%20DIANA%20AGUILAR%201.pdf?dl=0" TargetMode="External"/><Relationship Id="rId32" Type="http://schemas.openxmlformats.org/officeDocument/2006/relationships/hyperlink" Target="https://www.dropbox.com/s/3na65y2x0wyz2a4/FLOR%20CORDERO%20GAMEZ%201.pdf?dl=0" TargetMode="External"/><Relationship Id="rId53" Type="http://schemas.openxmlformats.org/officeDocument/2006/relationships/hyperlink" Target="https://www.dropbox.com/s/pmeefu8m6s42fr2/IMELDA%20SANCHEZ%201.pdf?dl=0" TargetMode="External"/><Relationship Id="rId74" Type="http://schemas.openxmlformats.org/officeDocument/2006/relationships/hyperlink" Target="https://www.dropbox.com/s/kjpwdjys3yunrpe/ILSE%20ALEXANDRA%20ROMERO%201.pdf?dl=0" TargetMode="External"/><Relationship Id="rId128" Type="http://schemas.openxmlformats.org/officeDocument/2006/relationships/hyperlink" Target="https://www.dropbox.com/s/7bwu3v7tanpx1ht/isaabel%20cristina%20herrera%20ruiz%201.pdf?dl=0" TargetMode="External"/><Relationship Id="rId149" Type="http://schemas.openxmlformats.org/officeDocument/2006/relationships/hyperlink" Target="https://www.dropbox.com/s/yxl785uhslz97ps/ezequiel%20aviles%20garcia%201.pdf?dl=0" TargetMode="External"/><Relationship Id="rId5" Type="http://schemas.openxmlformats.org/officeDocument/2006/relationships/hyperlink" Target="https://www.dropbox.com/s/b75rj05oxkycpda/MARIA%20NEREYDA%20HIGUERA%201.pdf?dl=0" TargetMode="External"/><Relationship Id="rId95" Type="http://schemas.openxmlformats.org/officeDocument/2006/relationships/hyperlink" Target="https://www.dropbox.com/s/6vlyyrxcu9u4tr2/JUAN%20JESUS%20LEON%201.pdf?dl=0" TargetMode="External"/><Relationship Id="rId160" Type="http://schemas.openxmlformats.org/officeDocument/2006/relationships/hyperlink" Target="https://www.dropbox.com/s/lwn4rh9pptoec0a/sury%20saday%20los%20cabos.pdf?dl=0" TargetMode="External"/><Relationship Id="rId181" Type="http://schemas.openxmlformats.org/officeDocument/2006/relationships/hyperlink" Target="https://www.dropbox.com/s/kbjcaav8mokasr6/CCI.pdf?dl=0" TargetMode="External"/><Relationship Id="rId22" Type="http://schemas.openxmlformats.org/officeDocument/2006/relationships/hyperlink" Target="https://www.dropbox.com/s/yn58vjivfdxbxu0/MARIA%20SANCHEZ%201.pdf?dl=0" TargetMode="External"/><Relationship Id="rId43" Type="http://schemas.openxmlformats.org/officeDocument/2006/relationships/hyperlink" Target="https://www.dropbox.com/s/6gecuc367ialzso/ANGELICA%20CRUZ%20MATIAS%201.pdf?dl=0" TargetMode="External"/><Relationship Id="rId64" Type="http://schemas.openxmlformats.org/officeDocument/2006/relationships/hyperlink" Target="https://www.dropbox.com/s/p9gy6gmwdc8aw0r/MANUEL%20OSUNA%20MURILLO.pdf?dl=0" TargetMode="External"/><Relationship Id="rId118" Type="http://schemas.openxmlformats.org/officeDocument/2006/relationships/hyperlink" Target="https://www.dropbox.com/s/ecrn2fllqibbzbz/belen%20manriquez%20araiza%201.pdf?dl=0" TargetMode="External"/><Relationship Id="rId139" Type="http://schemas.openxmlformats.org/officeDocument/2006/relationships/hyperlink" Target="https://www.dropbox.com/s/1gw2qg4wphex1gw/angelica%20maria%20delgado.pdf?dl=0" TargetMode="External"/><Relationship Id="rId85" Type="http://schemas.openxmlformats.org/officeDocument/2006/relationships/hyperlink" Target="https://www.dropbox.com/s/8noij6w8v9mjqd0/ALMA%20ALICIA%20MARTINEZ%201.pdf?dl=0" TargetMode="External"/><Relationship Id="rId150" Type="http://schemas.openxmlformats.org/officeDocument/2006/relationships/hyperlink" Target="https://www.dropbox.com/s/5ovd5ia16neb77y/amalia%20mendoza.pdf?dl=0" TargetMode="External"/><Relationship Id="rId171" Type="http://schemas.openxmlformats.org/officeDocument/2006/relationships/hyperlink" Target="https://www.dropbox.com/s/g4fvqrblwwziig9/maria%20yesenia%20camacho%20LA%20PAZ.pdf?dl=0" TargetMode="External"/><Relationship Id="rId192" Type="http://schemas.openxmlformats.org/officeDocument/2006/relationships/hyperlink" Target="https://www.dropbox.com/s/6zv9kzp382txcli/FRANCISCO%20JAVIER%20SALGADO%20GERALDO%201.pdf?dl=0" TargetMode="External"/><Relationship Id="rId206" Type="http://schemas.openxmlformats.org/officeDocument/2006/relationships/hyperlink" Target="https://www.dropbox.com/s/zhbymsfw1465oq8/juan%20manuel%20bianchi%20vazquez.pdf?dl=0" TargetMode="External"/><Relationship Id="rId12" Type="http://schemas.openxmlformats.org/officeDocument/2006/relationships/hyperlink" Target="https://www.dropbox.com/s/dhxj0minbcpm6cp/VICTOR%20HUGO%20CERECER%201.pdf?dl=0" TargetMode="External"/><Relationship Id="rId33" Type="http://schemas.openxmlformats.org/officeDocument/2006/relationships/hyperlink" Target="https://www.dropbox.com/s/08azup1rhlv90zb/MARIA%20DE%20LOURDES%20GARCIA%201.pdf?dl=0" TargetMode="External"/><Relationship Id="rId108" Type="http://schemas.openxmlformats.org/officeDocument/2006/relationships/hyperlink" Target="https://www.dropbox.com/s/xaliwkw1ax0t29f/miguel%20angel%20arce%20arce%20MULEGE.pdf?dl=0" TargetMode="External"/><Relationship Id="rId129" Type="http://schemas.openxmlformats.org/officeDocument/2006/relationships/hyperlink" Target="https://www.dropbox.com/s/rqaf9waf28wa3vl/korina%20isabel%20zapata%20herrera%201.pdf?dl=0" TargetMode="External"/><Relationship Id="rId54" Type="http://schemas.openxmlformats.org/officeDocument/2006/relationships/hyperlink" Target="https://www.dropbox.com/s/h02j18g5a2vp5br/JUAN%20FRANCISCO%20LUGO%201.pdf?dl=0" TargetMode="External"/><Relationship Id="rId75" Type="http://schemas.openxmlformats.org/officeDocument/2006/relationships/hyperlink" Target="https://www.dropbox.com/s/gzeinjfon0ash9q/MARIA%20ESTHER%20TORRES%201.pdf?dl=0" TargetMode="External"/><Relationship Id="rId96" Type="http://schemas.openxmlformats.org/officeDocument/2006/relationships/hyperlink" Target="https://www.dropbox.com/home?preview=FRACCION+27+1+DE+1+1ER+TRIMESTRE.pdf" TargetMode="External"/><Relationship Id="rId140" Type="http://schemas.openxmlformats.org/officeDocument/2006/relationships/hyperlink" Target="https://www.dropbox.com/s/0qzl4lt4z8jufia/marco%20antonio%20alvarado%20castro%201.pdf?dl=0" TargetMode="External"/><Relationship Id="rId161" Type="http://schemas.openxmlformats.org/officeDocument/2006/relationships/hyperlink" Target="https://www.dropbox.com/s/z1fja5msx21h1cw/selgna%20castillo%20heranadez%20los%20cabos.pdf?dl=0" TargetMode="External"/><Relationship Id="rId182" Type="http://schemas.openxmlformats.org/officeDocument/2006/relationships/hyperlink" Target="https://www.dropbox.com/s/hkwzoe5etaa40om/alfredo%20guillermo%20mancillas%20manriquez.pdf?dl=0" TargetMode="External"/><Relationship Id="rId6" Type="http://schemas.openxmlformats.org/officeDocument/2006/relationships/hyperlink" Target="https://www.dropbox.com/s/i0ocxlmwuabmlfa/JOSE%20ANTONIO%20GARCIA%201.pdf?dl=0" TargetMode="External"/><Relationship Id="rId23" Type="http://schemas.openxmlformats.org/officeDocument/2006/relationships/hyperlink" Target="https://www.dropbox.com/s/k7v493ehqmbfv31/YANETH%20CISNEROS%201.pdf?dl=0" TargetMode="External"/><Relationship Id="rId119" Type="http://schemas.openxmlformats.org/officeDocument/2006/relationships/hyperlink" Target="https://www.dropbox.com/s/itk7evlk1i69dqi/leticia%20gil%20hernandez%201.pdf?dl=0" TargetMode="External"/><Relationship Id="rId44" Type="http://schemas.openxmlformats.org/officeDocument/2006/relationships/hyperlink" Target="https://www.dropbox.com/s/whp3xo1hfxrlsw2/JUAN%20DE%20DIOS%20ARIAS%201.pdf?dl=0" TargetMode="External"/><Relationship Id="rId65" Type="http://schemas.openxmlformats.org/officeDocument/2006/relationships/hyperlink" Target="https://www.dropbox.com/s/0dloz47c6x6aqqd/ALICIA%20RUMUALDO%201.pdf?dl=0" TargetMode="External"/><Relationship Id="rId86" Type="http://schemas.openxmlformats.org/officeDocument/2006/relationships/hyperlink" Target="https://www.dropbox.com/s/1m3v2pwxg5fk13v/FRANCISCO%20JAVIER%20HIGUERA%201.pdf?dl=0" TargetMode="External"/><Relationship Id="rId130" Type="http://schemas.openxmlformats.org/officeDocument/2006/relationships/hyperlink" Target="https://www.dropbox.com/s/059uzq3uuc46c0a/reyna%20isabel%20salazar%20martinez%20com.pdf?dl=0" TargetMode="External"/><Relationship Id="rId151" Type="http://schemas.openxmlformats.org/officeDocument/2006/relationships/hyperlink" Target="https://www.dropbox.com/s/dgxjynaxi59dfk4/guillermo%20noe%20romero%20torres%201.pdf?dl=0" TargetMode="External"/><Relationship Id="rId172" Type="http://schemas.openxmlformats.org/officeDocument/2006/relationships/hyperlink" Target="https://www.dropbox.com/s/n39wxkdbuslu0w5/antonia%20morales%20teresa%201.pdf?dl=0" TargetMode="External"/><Relationship Id="rId193" Type="http://schemas.openxmlformats.org/officeDocument/2006/relationships/hyperlink" Target="https://www.dropbox.com/s/xdblh6qrm2sh5ly/jacinto%20espinoza%20murillo%20LA%20PAZ.pdf?dl=0" TargetMode="External"/><Relationship Id="rId207" Type="http://schemas.openxmlformats.org/officeDocument/2006/relationships/hyperlink" Target="https://www.dropbox.com/s/nsubwpcbw3in6l7/francisco%20diaz%20zu%C3%B1iga%20LAA%20PAZ.pdf?dl=0" TargetMode="External"/><Relationship Id="rId13" Type="http://schemas.openxmlformats.org/officeDocument/2006/relationships/hyperlink" Target="https://www.dropbox.com/s/43f69u41qkjuld0/ALEIDA%20PATRON%201.pdf?dl=0" TargetMode="External"/><Relationship Id="rId109" Type="http://schemas.openxmlformats.org/officeDocument/2006/relationships/hyperlink" Target="https://www.dropbox.com/s/nvapt537sw9wbev/yannet%20luceero%20castro%20los%20cabos.pdf?dl=0" TargetMode="External"/><Relationship Id="rId34" Type="http://schemas.openxmlformats.org/officeDocument/2006/relationships/hyperlink" Target="https://www.dropbox.com/s/p49m6diktatxtak/LYDIA%20GENOVEVA%20TORRES%201.pdf?dl=0" TargetMode="External"/><Relationship Id="rId55" Type="http://schemas.openxmlformats.org/officeDocument/2006/relationships/hyperlink" Target="https://www.dropbox.com/s/911zor7se4vaxe5/ROSA%20MARIA%20JIMENEZ%201.pdf?dl=0" TargetMode="External"/><Relationship Id="rId76" Type="http://schemas.openxmlformats.org/officeDocument/2006/relationships/hyperlink" Target="https://www.dropbox.com/s/dm395drizqz8xed/FELIX%20BELTRAN%201.pdf?dl=0" TargetMode="External"/><Relationship Id="rId97" Type="http://schemas.openxmlformats.org/officeDocument/2006/relationships/hyperlink" Target="https://www.dropbox.com/home?preview=FRACCION+27+1+DE+1+1ER+TRIMESTRE.pdf" TargetMode="External"/><Relationship Id="rId120" Type="http://schemas.openxmlformats.org/officeDocument/2006/relationships/hyperlink" Target="https://www.dropbox.com/s/wmz2sgll0z23myh/elmer%20julian%20sanchez%20romero%201.pdf?dl=0" TargetMode="External"/><Relationship Id="rId141" Type="http://schemas.openxmlformats.org/officeDocument/2006/relationships/hyperlink" Target="https://www.dropbox.com/s/0a1sx7972cn09k9/ISAC%20ORTEGA%20GERALDO%201.pdf?dl=0" TargetMode="External"/><Relationship Id="rId7" Type="http://schemas.openxmlformats.org/officeDocument/2006/relationships/hyperlink" Target="https://www.dropbox.com/s/28tlumxf5xyw0w7/JUAN%20DE%20LA%20CRUZ%20HIGUERA%201.pdf?dl=0" TargetMode="External"/><Relationship Id="rId162" Type="http://schemas.openxmlformats.org/officeDocument/2006/relationships/hyperlink" Target="https://www.dropbox.com/s/jeh19u0ki97vw1r/maria%20berenice%20garcia%201.pdf?dl=0" TargetMode="External"/><Relationship Id="rId183" Type="http://schemas.openxmlformats.org/officeDocument/2006/relationships/hyperlink" Target="https://www.dropbox.com/s/rhghqb4r6grbwti/georgina%20hernandez%20flores%201.pdf?dl=0" TargetMode="External"/><Relationship Id="rId24" Type="http://schemas.openxmlformats.org/officeDocument/2006/relationships/hyperlink" Target="https://www.dropbox.com/s/5d06i1528yijii2/GABRIEL%20COTA%201.pdf?dl=0" TargetMode="External"/><Relationship Id="rId45" Type="http://schemas.openxmlformats.org/officeDocument/2006/relationships/hyperlink" Target="https://www.dropbox.com/s/8hk12rxliqhydz0/ANA%20MARIA%20DREW%201.pdf?dl=0" TargetMode="External"/><Relationship Id="rId66" Type="http://schemas.openxmlformats.org/officeDocument/2006/relationships/hyperlink" Target="https://www.dropbox.com/s/oyc88120bkr70bq/ZIGISVALDO%20MONTOYA%201.pdf?dl=0" TargetMode="External"/><Relationship Id="rId87" Type="http://schemas.openxmlformats.org/officeDocument/2006/relationships/hyperlink" Target="https://www.dropbox.com/s/ppw2e94wo3gogsw/MARCELA%20MALIBE%20MONTOYA%201.pdf?dl=0" TargetMode="External"/><Relationship Id="rId110" Type="http://schemas.openxmlformats.org/officeDocument/2006/relationships/hyperlink" Target="https://www.dropbox.com/s/ne5ko9j7iw7axv1/luis%20fernando%20verdugo%20manriquez%201.pdf?dl=0" TargetMode="External"/><Relationship Id="rId131" Type="http://schemas.openxmlformats.org/officeDocument/2006/relationships/hyperlink" Target="https://www.dropbox.com/s/u3nk0f51562gzi9/irving%20cristobal%20flores%201.pdf?dl=0" TargetMode="External"/><Relationship Id="rId61" Type="http://schemas.openxmlformats.org/officeDocument/2006/relationships/hyperlink" Target="https://www.dropbox.com/s/o5e2hdk6dfvl9oq/MARIA%20GUADALUPE%20GUZMAN%201.pdf?dl=0" TargetMode="External"/><Relationship Id="rId82" Type="http://schemas.openxmlformats.org/officeDocument/2006/relationships/hyperlink" Target="https://www.dropbox.com/s/672kzlb9asl5p8i/ALEJANDRO%20BOURNE%201.pdf?dl=0" TargetMode="External"/><Relationship Id="rId152" Type="http://schemas.openxmlformats.org/officeDocument/2006/relationships/hyperlink" Target="https://www.dropbox.com/s/wjyp8jxbuqwo51g/paz%20lizeth%20sanchez%20cosio%20la%20paz.pdf?dl=0" TargetMode="External"/><Relationship Id="rId173" Type="http://schemas.openxmlformats.org/officeDocument/2006/relationships/hyperlink" Target="https://www.dropbox.com/s/3e2loay3oix52lc/roberto%20antonio%20correa%20estrada%20los%20cabos.pdf?dl=0" TargetMode="External"/><Relationship Id="rId194" Type="http://schemas.openxmlformats.org/officeDocument/2006/relationships/hyperlink" Target="https://www.dropbox.com/s/nedjnfrxr8cscum/perla%20marisol%20cota%20la%20paz.pdf?dl=0" TargetMode="External"/><Relationship Id="rId199" Type="http://schemas.openxmlformats.org/officeDocument/2006/relationships/hyperlink" Target="https://www.dropbox.com/s/ox0vk4gcso799jz/yanet%20zoraya%20melendrez%20la%20paz.pdf?dl=0" TargetMode="External"/><Relationship Id="rId203" Type="http://schemas.openxmlformats.org/officeDocument/2006/relationships/hyperlink" Target="https://www.dropbox.com/s/fr7tk94cpj5ctp7/hugo%20sepilveda%20puppo%20LA%20PAZ.pdf?dl=0" TargetMode="External"/><Relationship Id="rId208" Type="http://schemas.openxmlformats.org/officeDocument/2006/relationships/hyperlink" Target="https://www.dropbox.com/s/5rpd37eto2nknrv/guadalupe%20alejandra%20ramirez%20pe%C3%B1a%201.pdf?dl=0" TargetMode="External"/><Relationship Id="rId19" Type="http://schemas.openxmlformats.org/officeDocument/2006/relationships/hyperlink" Target="https://www.dropbox.com/s/w9avg6uigkzhox8/MARIA%20DE%20JESUS%20DELGADO.pdf?dl=0" TargetMode="External"/><Relationship Id="rId14" Type="http://schemas.openxmlformats.org/officeDocument/2006/relationships/hyperlink" Target="https://www.dropbox.com/s/utpmoymwm1hued7/GABRIEL%20SALINAS%201.pdf?dl=0" TargetMode="External"/><Relationship Id="rId30" Type="http://schemas.openxmlformats.org/officeDocument/2006/relationships/hyperlink" Target="https://www.dropbox.com/s/uh8j2nvuip8095h/LAURA%20LORENA%20COTA%201.pdf?dl=0" TargetMode="External"/><Relationship Id="rId35" Type="http://schemas.openxmlformats.org/officeDocument/2006/relationships/hyperlink" Target="https://www.dropbox.com/s/re2628gxxn3v7u8/ZULEMA%20MEZA%201.pdf?dl=0" TargetMode="External"/><Relationship Id="rId56" Type="http://schemas.openxmlformats.org/officeDocument/2006/relationships/hyperlink" Target="https://www.dropbox.com/s/upldbuuz5dl8bw3/ALMA%20ROSA%20RUIZ%201.pdf?dl=0" TargetMode="External"/><Relationship Id="rId77" Type="http://schemas.openxmlformats.org/officeDocument/2006/relationships/hyperlink" Target="https://www.dropbox.com/s/ddtkmmh1rq2w4xp/ANDREA%20BERENICE%20JUAREZ%201.pdf?dl=0" TargetMode="External"/><Relationship Id="rId100" Type="http://schemas.openxmlformats.org/officeDocument/2006/relationships/hyperlink" Target="https://www.dropbox.com/s/18r8u6fyvz346sz/omar%20lara%20amador%20COMONDU.pdf?dl=0" TargetMode="External"/><Relationship Id="rId105" Type="http://schemas.openxmlformats.org/officeDocument/2006/relationships/hyperlink" Target="https://www.dropbox.com/s/pdc842a5gkjn0gy/everardo%20arvizu%20meza%201.pdf?dl=0" TargetMode="External"/><Relationship Id="rId126" Type="http://schemas.openxmlformats.org/officeDocument/2006/relationships/hyperlink" Target="https://www.dropbox.com/s/94upwj6ftf5k81p/mayte%20lizzeth%20vega%20ramirez%20LA%20PAZ.pdf?dl=0" TargetMode="External"/><Relationship Id="rId147" Type="http://schemas.openxmlformats.org/officeDocument/2006/relationships/hyperlink" Target="https://www.dropbox.com/s/91hy0opijti5ybu/maria%20arcelia%20sanchez%201.pdf?dl=0" TargetMode="External"/><Relationship Id="rId168" Type="http://schemas.openxmlformats.org/officeDocument/2006/relationships/hyperlink" Target="https://www.dropbox.com/s/hk9flpasd2vo7dc/gonizu%20barrios%20navarro%201.pdf?dl=0" TargetMode="External"/><Relationship Id="rId8" Type="http://schemas.openxmlformats.org/officeDocument/2006/relationships/hyperlink" Target="https://www.dropbox.com/s/o1k3faakxaxno08/ANGEL%20BARE%C3%91O%201.pdf?dl=0" TargetMode="External"/><Relationship Id="rId51" Type="http://schemas.openxmlformats.org/officeDocument/2006/relationships/hyperlink" Target="https://www.dropbox.com/s/2t75oavrgsq4ke1/MARIA%20GUADALUPE%20MONTIEL%201.pdf?dl=0" TargetMode="External"/><Relationship Id="rId72" Type="http://schemas.openxmlformats.org/officeDocument/2006/relationships/hyperlink" Target="https://www.dropbox.com/s/vyjf8y91cjwgil5/CESAR%20FELIPE%20VALVERDE%201.pdf?dl=0" TargetMode="External"/><Relationship Id="rId93" Type="http://schemas.openxmlformats.org/officeDocument/2006/relationships/hyperlink" Target="https://www.dropbox.com/s/c7dgr8ouh8xpkhb/ANA%20EVELINDA%20MONTA%C3%91O%201.pdf?dl=0" TargetMode="External"/><Relationship Id="rId98" Type="http://schemas.openxmlformats.org/officeDocument/2006/relationships/hyperlink" Target="https://www.dropbox.com/s/ekane860sn2l3qm/CONVENIO%20MODIFICATORIO.pdf?dl=135" TargetMode="External"/><Relationship Id="rId121" Type="http://schemas.openxmlformats.org/officeDocument/2006/relationships/hyperlink" Target="https://www.dropbox.com/s/lwob3oghaumtigj/clara%20torres%20flores%201.pdf?dl=0" TargetMode="External"/><Relationship Id="rId142" Type="http://schemas.openxmlformats.org/officeDocument/2006/relationships/hyperlink" Target="https://www.dropbox.com/s/9spvhkxyi1gqw7t/maria%20ines%20aviles%20sanchez%20la%20paz.pdf?dl=0" TargetMode="External"/><Relationship Id="rId163" Type="http://schemas.openxmlformats.org/officeDocument/2006/relationships/hyperlink" Target="https://www.dropbox.com/s/dl1k49vfabwgwrb/zoila%20betancourt%20los%20cabos.pdf?dl=0" TargetMode="External"/><Relationship Id="rId184" Type="http://schemas.openxmlformats.org/officeDocument/2006/relationships/hyperlink" Target="https://www.dropbox.com/s/sra8fjvu62czu9a/laura%20elena%20barajas%20amador%20LA%20PAZ.pdf?dl=0" TargetMode="External"/><Relationship Id="rId189" Type="http://schemas.openxmlformats.org/officeDocument/2006/relationships/hyperlink" Target="https://www.dropbox.com/s/ga8dji15idxhtvu/FRACCION%2027.pdf?dl=0" TargetMode="External"/><Relationship Id="rId3" Type="http://schemas.openxmlformats.org/officeDocument/2006/relationships/hyperlink" Target="https://www.dropbox.com/s/obg991r0sgtz4bc/ROSA%20MARIA%20XOCHITL%20COTA%201.pdf?dl=0" TargetMode="External"/><Relationship Id="rId25" Type="http://schemas.openxmlformats.org/officeDocument/2006/relationships/hyperlink" Target="https://www.dropbox.com/s/nrwu6p8j9q6nu3z/JOSE%20DAVID%20LOPEZ%201.pdf?dl=0" TargetMode="External"/><Relationship Id="rId46" Type="http://schemas.openxmlformats.org/officeDocument/2006/relationships/hyperlink" Target="https://www.dropbox.com/s/x1sq0kutcr714nz/ELIZABETH%20NU%C3%91EZ%201.pdf?dl=0" TargetMode="External"/><Relationship Id="rId67" Type="http://schemas.openxmlformats.org/officeDocument/2006/relationships/hyperlink" Target="https://www.dropbox.com/s/xt2gx900swhn8sn/ESMERALDA%20SINAY%20ROMERO%201.pdf?dl=0" TargetMode="External"/><Relationship Id="rId116" Type="http://schemas.openxmlformats.org/officeDocument/2006/relationships/hyperlink" Target="https://www.dropbox.com/s/jegq3a0ta0mo55g/lizet%20marron%20olachea%201.pdf?dl=0" TargetMode="External"/><Relationship Id="rId137" Type="http://schemas.openxmlformats.org/officeDocument/2006/relationships/hyperlink" Target="https://www.dropbox.com/s/hbycazq0cyose5l/martha%20rocio%20herrera%20chavira%20COMONDU.pdf?dl=0" TargetMode="External"/><Relationship Id="rId158" Type="http://schemas.openxmlformats.org/officeDocument/2006/relationships/hyperlink" Target="https://www.dropbox.com/s/5hspvgfhlvps6s7/cecilia%20castro%20castro%201.pdf?dl=0" TargetMode="External"/><Relationship Id="rId20" Type="http://schemas.openxmlformats.org/officeDocument/2006/relationships/hyperlink" Target="https://www.dropbox.com/s/m78b5xwjvktcyh3/JAVIER%20GUADALUPE%20GARCIA%201.pdf?dl=0" TargetMode="External"/><Relationship Id="rId41" Type="http://schemas.openxmlformats.org/officeDocument/2006/relationships/hyperlink" Target="https://www.dropbox.com/s/8bdd9n6ypx4a11d/CIPRIANA%20IDALIA%20ROMERO%20OSUNA%201.pdf?dl=0" TargetMode="External"/><Relationship Id="rId62" Type="http://schemas.openxmlformats.org/officeDocument/2006/relationships/hyperlink" Target="https://www.dropbox.com/s/fuw50c6zsp97olm/LUIS%20ENRIQUE%20LUCERO%201.pdf?dl=0" TargetMode="External"/><Relationship Id="rId83" Type="http://schemas.openxmlformats.org/officeDocument/2006/relationships/hyperlink" Target="https://www.dropbox.com/s/g2a9ifmo57gjdxk/ALEJANDRA%20KARELY%20BOURNE%201.pdf?dl=0" TargetMode="External"/><Relationship Id="rId88" Type="http://schemas.openxmlformats.org/officeDocument/2006/relationships/hyperlink" Target="https://www.dropbox.com/s/msscsv10whi53ez/JESUS%20ANTONIO%20LUCERO%201.pdf?dl=0" TargetMode="External"/><Relationship Id="rId111" Type="http://schemas.openxmlformats.org/officeDocument/2006/relationships/hyperlink" Target="https://www.dropbox.com/s/yunt6zn30e0pe9p/jesus%20manuel%20beltran%20monta%C3%B1o%201.pdf?dl=0" TargetMode="External"/><Relationship Id="rId132" Type="http://schemas.openxmlformats.org/officeDocument/2006/relationships/hyperlink" Target="https://www.dropbox.com/s/u6kqp3dhtgsi5v9/silvia%20camarillo%20vazquez%20com.pdf?dl=0" TargetMode="External"/><Relationship Id="rId153" Type="http://schemas.openxmlformats.org/officeDocument/2006/relationships/hyperlink" Target="https://www.dropbox.com/s/7rncevq3eo5ywra/MARIA%20LUISA%20NAVARRO%20AVILES%20la%20paz.pdf?dl=0" TargetMode="External"/><Relationship Id="rId174" Type="http://schemas.openxmlformats.org/officeDocument/2006/relationships/hyperlink" Target="https://www.dropbox.com/s/ib6fbjedavp88wx/daniel%20avenda%C3%B1o%20davila%201.pdf?dl=0" TargetMode="External"/><Relationship Id="rId179" Type="http://schemas.openxmlformats.org/officeDocument/2006/relationships/hyperlink" Target="https://www.dropbox.com/s/iepqk0qmp9ithx3/CREDITO%20LEYES%20DE%20REFORMA%20%281%29.pdf?dl=0" TargetMode="External"/><Relationship Id="rId195" Type="http://schemas.openxmlformats.org/officeDocument/2006/relationships/hyperlink" Target="https://www.dropbox.com/s/t2xf7ssi38ppy7o/marielena%20gonzales%20bare%C3%B1o%20LA%20PAZ.pdf?dl=0" TargetMode="External"/><Relationship Id="rId209" Type="http://schemas.openxmlformats.org/officeDocument/2006/relationships/hyperlink" Target="https://www.dropbox.com/s/ahs5trwhjmsxens/areli%20espinoza%20rodriguez%20LA%20PAZ.pdf?dl=0" TargetMode="External"/><Relationship Id="rId190" Type="http://schemas.openxmlformats.org/officeDocument/2006/relationships/hyperlink" Target="https://www.dropbox.com/s/8kkcxiakwehdwcd/edgar%20dominguez%20meza%20LA%20PAZ.pdf?dl=0" TargetMode="External"/><Relationship Id="rId204" Type="http://schemas.openxmlformats.org/officeDocument/2006/relationships/hyperlink" Target="https://www.dropbox.com/s/e5odsuy9zin3m5o/maria%20guadalupe%20gastelumvaldez%20la%20paz.pdf?dl=0" TargetMode="External"/><Relationship Id="rId15" Type="http://schemas.openxmlformats.org/officeDocument/2006/relationships/hyperlink" Target="https://www.dropbox.com/s/oxg82534oi0jcyd/BERNARDO%20PATRON%201.pdf?dl=0" TargetMode="External"/><Relationship Id="rId36" Type="http://schemas.openxmlformats.org/officeDocument/2006/relationships/hyperlink" Target="https://www.dropbox.com/s/p4nu392tso7via9/DIANA%20COTA%201.pdf?dl=0" TargetMode="External"/><Relationship Id="rId57" Type="http://schemas.openxmlformats.org/officeDocument/2006/relationships/hyperlink" Target="https://www.dropbox.com/s/npe44q7skh7rbx6/LETICIA%20ISABEL%20CASILLAS%201.pdf?dl=0" TargetMode="External"/><Relationship Id="rId106" Type="http://schemas.openxmlformats.org/officeDocument/2006/relationships/hyperlink" Target="https://www.dropbox.com/s/x2fk7vy83ehy1li/manuel%20ramoin%20arce%20arce%201.pdf?dl=0" TargetMode="External"/><Relationship Id="rId127" Type="http://schemas.openxmlformats.org/officeDocument/2006/relationships/hyperlink" Target="https://www.dropbox.com/s/ja5gghsi282bqi1/estrella%20lordes%20alamea%20ortiz%201.pdf?dl=0" TargetMode="External"/><Relationship Id="rId10" Type="http://schemas.openxmlformats.org/officeDocument/2006/relationships/hyperlink" Target="https://www.dropbox.com/s/8s8pgors3qvd6jy/GODELIA%20ARDON%201.pdf?dl=0" TargetMode="External"/><Relationship Id="rId31" Type="http://schemas.openxmlformats.org/officeDocument/2006/relationships/hyperlink" Target="https://www.dropbox.com/s/aoms1fnngx3me4y/MANUELA%20DE%20JESUS%20PEINADO%201.pdf?dl=0" TargetMode="External"/><Relationship Id="rId52" Type="http://schemas.openxmlformats.org/officeDocument/2006/relationships/hyperlink" Target="https://www.dropbox.com/s/qzrqnukro9ghk5l/IMELDA%20DE%20JESUS%20VERDUGO%201.pdf?dl=0" TargetMode="External"/><Relationship Id="rId73" Type="http://schemas.openxmlformats.org/officeDocument/2006/relationships/hyperlink" Target="https://www.dropbox.com/s/5ahxqvdq6ehponn/MARIA%20LUISA%20RODRIGUEZ%201.pdf?dl=0" TargetMode="External"/><Relationship Id="rId78" Type="http://schemas.openxmlformats.org/officeDocument/2006/relationships/hyperlink" Target="https://www.dropbox.com/s/iurz031yv52vi43/LORETO%20ANTONIO%20LUCERO%201.pdf?dl=0" TargetMode="External"/><Relationship Id="rId94" Type="http://schemas.openxmlformats.org/officeDocument/2006/relationships/hyperlink" Target="https://www.dropbox.com/s/0p0xhxfi46hbeso/GRACIELA%20GABRIELA%20NAVARRO%201.pdf?dl=0" TargetMode="External"/><Relationship Id="rId99" Type="http://schemas.openxmlformats.org/officeDocument/2006/relationships/hyperlink" Target="https://www.dropbox.com/s/ekane860sn2l3qm/CONVENIO%20MODIFICATORIO.pdf?dl=0" TargetMode="External"/><Relationship Id="rId101" Type="http://schemas.openxmlformats.org/officeDocument/2006/relationships/hyperlink" Target="https://www.dropbox.com/s/s6jqtg9tunknof9/jorge%20arturo%20alvarado%20del%20rosario%201.pdf?dl=0" TargetMode="External"/><Relationship Id="rId122" Type="http://schemas.openxmlformats.org/officeDocument/2006/relationships/hyperlink" Target="https://www.dropbox.com/s/0s3v1vqfe60ik2p/veronica%20noemi%20com.pdf?dl=0" TargetMode="External"/><Relationship Id="rId143" Type="http://schemas.openxmlformats.org/officeDocument/2006/relationships/hyperlink" Target="https://www.dropbox.com/s/7jclv9ys01uysk9/maria%20hilda%20hirales%201.pdf?dl=0" TargetMode="External"/><Relationship Id="rId148" Type="http://schemas.openxmlformats.org/officeDocument/2006/relationships/hyperlink" Target="https://www.dropbox.com/s/t69o2pqf67r5fj1/maria%20remedio%20del%20piilar%20%20aguilar%20nu%C3%B1ez%20LA%20PAZ.pdf?dl=0" TargetMode="External"/><Relationship Id="rId164" Type="http://schemas.openxmlformats.org/officeDocument/2006/relationships/hyperlink" Target="https://www.dropbox.com/s/n0mbci7lmm7nx20/maria%20genoveva%20medina%20sainz%201.pdf?dl=0" TargetMode="External"/><Relationship Id="rId169" Type="http://schemas.openxmlformats.org/officeDocument/2006/relationships/hyperlink" Target="https://www.dropbox.com/s/rwb7x6p2buzevtu/carlos%20ernesto%20inda%20zerme%C3%B1o%201.pdf?dl=0" TargetMode="External"/><Relationship Id="rId185" Type="http://schemas.openxmlformats.org/officeDocument/2006/relationships/hyperlink" Target="https://www.dropbox.com/s/ekane860sn2l3qm/CONVENIO%20MODIFICATORIO.pdf?dl=114" TargetMode="External"/><Relationship Id="rId4" Type="http://schemas.openxmlformats.org/officeDocument/2006/relationships/hyperlink" Target="https://www.dropbox.com/s/si65olj5nclnbff/PEDRO%20TALAMANTES%201.pdf?dl=0" TargetMode="External"/><Relationship Id="rId9" Type="http://schemas.openxmlformats.org/officeDocument/2006/relationships/hyperlink" Target="https://www.dropbox.com/s/0f0nxuwsuu3e57w/HERMENEGILDO%20TALAMANTES%201.pdf?dl=0" TargetMode="External"/><Relationship Id="rId180" Type="http://schemas.openxmlformats.org/officeDocument/2006/relationships/hyperlink" Target="https://www.dropbox.com/s/aww8zgk9w7t5yof/EJIDOS%20UNIDOS.pdf?dl=0" TargetMode="External"/><Relationship Id="rId210" Type="http://schemas.openxmlformats.org/officeDocument/2006/relationships/hyperlink" Target="https://www.dropbox.com/s/z5x43xbcb11l6d5/arely%20rivera%20bou%201.pdf?dl=0" TargetMode="External"/><Relationship Id="rId26" Type="http://schemas.openxmlformats.org/officeDocument/2006/relationships/hyperlink" Target="https://www.dropbox.com/s/qmsscmugcjof3gn/AGUEDA%20RUFINA%20BELTRAN%201.pdf?dl=0" TargetMode="External"/><Relationship Id="rId47" Type="http://schemas.openxmlformats.org/officeDocument/2006/relationships/hyperlink" Target="https://www.dropbox.com/s/pjljktm3s8r8xu3/ELIGIO%20HIRALES%201.pdf?dl=0" TargetMode="External"/><Relationship Id="rId68" Type="http://schemas.openxmlformats.org/officeDocument/2006/relationships/hyperlink" Target="https://www.dropbox.com/s/q3hci6skhflizjn/SANDRA%20MURILLO%201.pdf?dl=0" TargetMode="External"/><Relationship Id="rId89" Type="http://schemas.openxmlformats.org/officeDocument/2006/relationships/hyperlink" Target="https://www.dropbox.com/s/9qdajhuzmp7fcy5/CHRISTOPHER%20ALEJANDRO%20PANTOJA%201.pdf?dl=0" TargetMode="External"/><Relationship Id="rId112" Type="http://schemas.openxmlformats.org/officeDocument/2006/relationships/hyperlink" Target="https://www.dropbox.com/s/napuoljgt6f7axx/maria%20monserrath%20%20castro%20marron%20la%20paz.pdf?dl=0" TargetMode="External"/><Relationship Id="rId133" Type="http://schemas.openxmlformats.org/officeDocument/2006/relationships/hyperlink" Target="https://www.dropbox.com/s/tcw462bup6ckvmg/sara%20raquel%20melgar%20reyescom.pdf?dl=0" TargetMode="External"/><Relationship Id="rId154" Type="http://schemas.openxmlformats.org/officeDocument/2006/relationships/hyperlink" Target="https://www.dropbox.com/s/8k56d1ilzhqvga7/graciela%20aviles%20sanchez%201.pdf?dl=0" TargetMode="External"/><Relationship Id="rId175" Type="http://schemas.openxmlformats.org/officeDocument/2006/relationships/hyperlink" Target="https://www.dropbox.com/s/f3b17wknvik2pz0/FONDO%20RECONVERSION%20AGROPECUARIA%20DEL%20VALLE%20DE%20SANTO%20DOMINGO.pdf?dl=0" TargetMode="External"/><Relationship Id="rId196" Type="http://schemas.openxmlformats.org/officeDocument/2006/relationships/hyperlink" Target="https://www.dropbox.com/s/agzfc4tbe2rd60d/felicitas%20romero%20cese%C3%B1a%20LA%20PAZ.pdf?dl=0" TargetMode="External"/><Relationship Id="rId200" Type="http://schemas.openxmlformats.org/officeDocument/2006/relationships/hyperlink" Target="https://www.dropbox.com/s/zbxwqawmox22251/maricruz%20vargas%20cese%C3%B1a%20LA%20PAZZ.pdf?dl=0" TargetMode="External"/><Relationship Id="rId16" Type="http://schemas.openxmlformats.org/officeDocument/2006/relationships/hyperlink" Target="https://www.dropbox.com/s/5xsjd47xo4129ol/AMALIA%20MEZA%20%201.pdf?dl=0" TargetMode="External"/><Relationship Id="rId37" Type="http://schemas.openxmlformats.org/officeDocument/2006/relationships/hyperlink" Target="https://www.dropbox.com/s/1rafty0eaxtt2lz/GABRIELA%20GOMEZ%201.pdf?dl=0" TargetMode="External"/><Relationship Id="rId58" Type="http://schemas.openxmlformats.org/officeDocument/2006/relationships/hyperlink" Target="https://www.dropbox.com/s/giarj17vlds5gx5/MARIA%20CONCEPCION%20FIGUEROA%201.pdf?dl=0" TargetMode="External"/><Relationship Id="rId79" Type="http://schemas.openxmlformats.org/officeDocument/2006/relationships/hyperlink" Target="https://www.dropbox.com/s/i3ry57ut8l6vcvt/MARIA%20NIEVES%201.pdf?dl=0" TargetMode="External"/><Relationship Id="rId102" Type="http://schemas.openxmlformats.org/officeDocument/2006/relationships/hyperlink" Target="https://www.dropbox.com/s/0lwx3kil74yysys/elianeth%20solano%20acosta%201.pdf?dl=0" TargetMode="External"/><Relationship Id="rId123" Type="http://schemas.openxmlformats.org/officeDocument/2006/relationships/hyperlink" Target="https://www.dropbox.com/s/1eyk3jouggqy2w2/llubia%20maria%20polanco%20macias%201.pdf?dl=0" TargetMode="External"/><Relationship Id="rId144" Type="http://schemas.openxmlformats.org/officeDocument/2006/relationships/hyperlink" Target="https://www.dropbox.com/s/xt6v81q8ra5rd4p/socorro%20aviles%20sanchez%20la%20paz.pdf?dl=0" TargetMode="External"/><Relationship Id="rId90" Type="http://schemas.openxmlformats.org/officeDocument/2006/relationships/hyperlink" Target="https://www.dropbox.com/s/vcz87en55l82ymz/JULIA%20CECILIA%20MURILLO%201.pdf?dl=0" TargetMode="External"/><Relationship Id="rId165" Type="http://schemas.openxmlformats.org/officeDocument/2006/relationships/hyperlink" Target="https://www.dropbox.com/s/6101ggr9sj3quwq/rafael%20rivera%20bou%20los%20cabos.pdf?dl=0" TargetMode="External"/><Relationship Id="rId186" Type="http://schemas.openxmlformats.org/officeDocument/2006/relationships/hyperlink" Target="https://www.dropbox.com/s/k6xm2wgu0goyrrj/PLURIANUAL.pdf?dl=138" TargetMode="External"/><Relationship Id="rId27" Type="http://schemas.openxmlformats.org/officeDocument/2006/relationships/hyperlink" Target="https://www.dropbox.com/s/j37k7d4ull3j1g5/ROSA%20YANETH%20ZUMAYA%201.pdf?dl=0" TargetMode="External"/><Relationship Id="rId48" Type="http://schemas.openxmlformats.org/officeDocument/2006/relationships/hyperlink" Target="https://www.dropbox.com/s/1jpc4kqdkhb7aza/DIANA%20ESMERALDA%20SEPULVEDA%201.pdf?dl=0" TargetMode="External"/><Relationship Id="rId69" Type="http://schemas.openxmlformats.org/officeDocument/2006/relationships/hyperlink" Target="https://www.dropbox.com/s/cq0qgalg2ir94ww/ROCIO%20CORONEL%201.pdf?dl=0" TargetMode="External"/><Relationship Id="rId113" Type="http://schemas.openxmlformats.org/officeDocument/2006/relationships/hyperlink" Target="https://www.dropbox.com/s/ol41fdw1hd5qnsc/celina%20ramos%20cruz%201.pdf?dl=0" TargetMode="External"/><Relationship Id="rId134" Type="http://schemas.openxmlformats.org/officeDocument/2006/relationships/hyperlink" Target="https://www.dropbox.com/s/yf8qqptsd2h57wm/maria%20antonieta%20ramirez%20aguilar%201.pdf?dl=0" TargetMode="External"/><Relationship Id="rId80" Type="http://schemas.openxmlformats.org/officeDocument/2006/relationships/hyperlink" Target="https://www.dropbox.com/s/8h5hvs8zrss6x6a/JOSE%20JESUS%20AMADOR%201..pdf?dl=0" TargetMode="External"/><Relationship Id="rId155" Type="http://schemas.openxmlformats.org/officeDocument/2006/relationships/hyperlink" Target="https://www.dropbox.com/s/esogercnkx22nh0/joahana%20karina%20noyola%20osuna%201.pdf?dl=0" TargetMode="External"/><Relationship Id="rId176" Type="http://schemas.openxmlformats.org/officeDocument/2006/relationships/hyperlink" Target="https://www.dropbox.com/s/o9t04lv2xzyla8m/COOPERRATIVA%20PUNTA%20ABREOJOS.pdf?dl=0" TargetMode="External"/><Relationship Id="rId197" Type="http://schemas.openxmlformats.org/officeDocument/2006/relationships/hyperlink" Target="https://www.dropbox.com/s/agzfc4tbe2rd60d/felicitas%20romero%20cese%C3%B1a%20LA%20PAZ.pdf?dl=0" TargetMode="External"/><Relationship Id="rId201" Type="http://schemas.openxmlformats.org/officeDocument/2006/relationships/hyperlink" Target="https://www.dropbox.com/s/y06uomq2q53kqv1/omar%20romero%20pati%C3%B1o%20LA%20PAZ.pdf?dl=0" TargetMode="External"/><Relationship Id="rId17" Type="http://schemas.openxmlformats.org/officeDocument/2006/relationships/hyperlink" Target="https://www.dropbox.com/s/ilfil4801kf28f2/NIDIA%20RUIZ%201.pdf?dl=0" TargetMode="External"/><Relationship Id="rId38" Type="http://schemas.openxmlformats.org/officeDocument/2006/relationships/hyperlink" Target="https://www.dropbox.com/s/bhzzlmamik63bkl/ADOLFO%20LEAL%20GONZALEZ%201.pdf?dl=0" TargetMode="External"/><Relationship Id="rId59" Type="http://schemas.openxmlformats.org/officeDocument/2006/relationships/hyperlink" Target="https://www.dropbox.com/s/e9500dkez4daan1/MARIA%20DE%20LOS%20ANGELES%20GONZALEZ%201.pdf?dl=0" TargetMode="External"/><Relationship Id="rId103" Type="http://schemas.openxmlformats.org/officeDocument/2006/relationships/hyperlink" Target="https://www.dropbox.com/s/89wo2h76xj0679w/rosabertha%20ojeda%20arce%20mulege.pdf?dl=0" TargetMode="External"/><Relationship Id="rId124" Type="http://schemas.openxmlformats.org/officeDocument/2006/relationships/hyperlink" Target="https://www.dropbox.com/s/76j776s0grpfcf5/rosaura%20lucia%20leal%20carrillo%20com.pdf?dl=0" TargetMode="External"/><Relationship Id="rId70" Type="http://schemas.openxmlformats.org/officeDocument/2006/relationships/hyperlink" Target="https://www.dropbox.com/s/ywlixwj674homsb/BETSAISA%20AMAYRANI%20MORALES%201.pdf?dl=0" TargetMode="External"/><Relationship Id="rId91" Type="http://schemas.openxmlformats.org/officeDocument/2006/relationships/hyperlink" Target="https://www.dropbox.com/s/yj65639dipdwdvg/SANDRA%20ZAMUDIO%201.pdf?dl=0" TargetMode="External"/><Relationship Id="rId145" Type="http://schemas.openxmlformats.org/officeDocument/2006/relationships/hyperlink" Target="https://www.dropbox.com/s/z9pujf774ww4w6c/rogelio%20aviles%20garcia%20la%20paz.pdf?dl=0" TargetMode="External"/><Relationship Id="rId166" Type="http://schemas.openxmlformats.org/officeDocument/2006/relationships/hyperlink" Target="https://www.dropbox.com/s/m1lkspdwbocv8a6/silvia%20lorena%20mu%C3%B1oz%20cabrera%20los%20cabos.pdf?dl=0" TargetMode="External"/><Relationship Id="rId187" Type="http://schemas.openxmlformats.org/officeDocument/2006/relationships/hyperlink" Target="https://www.dropbox.com/s/ga8dji15idxhtvu/FRACCION%2027.pdf?dl=1" TargetMode="External"/><Relationship Id="rId1" Type="http://schemas.openxmlformats.org/officeDocument/2006/relationships/hyperlink" Target="https://www.dropbox.com/s/8ayzba70hmsu8vd/susana%20acevedo.pdf?dl=0" TargetMode="External"/><Relationship Id="rId28" Type="http://schemas.openxmlformats.org/officeDocument/2006/relationships/hyperlink" Target="https://www.dropbox.com/s/05bd1zvb2hzgkur/HILDA%20ABIGAIL%20MONOVE%201.pdf?dl=0" TargetMode="External"/><Relationship Id="rId49" Type="http://schemas.openxmlformats.org/officeDocument/2006/relationships/hyperlink" Target="https://www.dropbox.com/s/pmwwhn5sgjfg4e7/ALEJANDRINA%20PACHECO1.pdf?dl=0" TargetMode="External"/><Relationship Id="rId114" Type="http://schemas.openxmlformats.org/officeDocument/2006/relationships/hyperlink" Target="https://www.dropbox.com/s/ahs5trwhjmsxens/areli%20espinoza%20rodriguez%20LA%20PAZ.pdf?dl=0" TargetMode="External"/><Relationship Id="rId60" Type="http://schemas.openxmlformats.org/officeDocument/2006/relationships/hyperlink" Target="https://www.dropbox.com/s/icuy7f1m0iuift4/ROCIO%20CASTA%C3%91EDA%201.pdf?dl=0" TargetMode="External"/><Relationship Id="rId81" Type="http://schemas.openxmlformats.org/officeDocument/2006/relationships/hyperlink" Target="https://www.dropbox.com/s/gg0fu0ih9xr2zbw/BLANCA%20ESTHELA%20ROMERO%201.pdf?dl=0" TargetMode="External"/><Relationship Id="rId135" Type="http://schemas.openxmlformats.org/officeDocument/2006/relationships/hyperlink" Target="https://www.dropbox.com/s/ix2x4bndc5belyt/jose%20manuel%20cuevas%20herrera%201.pdf?dl=0" TargetMode="External"/><Relationship Id="rId156" Type="http://schemas.openxmlformats.org/officeDocument/2006/relationships/hyperlink" Target="https://www.dropbox.com/s/npwch17ubnahwul/juan%20luis%20garcia%20leon%201.pdf?dl=0" TargetMode="External"/><Relationship Id="rId177" Type="http://schemas.openxmlformats.org/officeDocument/2006/relationships/hyperlink" Target="https://www.dropbox.com/s/z9rxvsu62d4uxyz/CONTRATO%20NUEVO%20COOPERATIVA%20EL%20PRGRESO.pdf?dl=0" TargetMode="External"/><Relationship Id="rId198" Type="http://schemas.openxmlformats.org/officeDocument/2006/relationships/hyperlink" Target="https://www.dropbox.com/s/nac8lyc1ojg4zp3/elsa%20marquez%20hirales%20LA%20PAZ.pdf?dl=0" TargetMode="External"/><Relationship Id="rId202" Type="http://schemas.openxmlformats.org/officeDocument/2006/relationships/hyperlink" Target="https://www.dropbox.com/s/q315wjj84zu3uky/maria%20lourdes%20perez%20arce%20la%20paz.pdf?dl=0" TargetMode="External"/><Relationship Id="rId18" Type="http://schemas.openxmlformats.org/officeDocument/2006/relationships/hyperlink" Target="https://www.dropbox.com/s/3ri2w5pjn0jjid0/LLUVIA%20YOSIMARA%20MAYORAL%201.pdf?dl=0" TargetMode="External"/><Relationship Id="rId39" Type="http://schemas.openxmlformats.org/officeDocument/2006/relationships/hyperlink" Target="https://www.dropbox.com/s/tr5fxxl6hk6auwg/JOSE%20LUIS%20SOLIS%201.pdf?dl=0" TargetMode="External"/><Relationship Id="rId50" Type="http://schemas.openxmlformats.org/officeDocument/2006/relationships/hyperlink" Target="https://www.dropbox.com/s/xc1fvod1cprnavh/EVARISTA%20RAMIREZ%201.pdf?dl=0" TargetMode="External"/><Relationship Id="rId104" Type="http://schemas.openxmlformats.org/officeDocument/2006/relationships/hyperlink" Target="https://www.dropbox.com/s/h93oe9t1vbjyk8s/yesica%20noemi%201.pdf?dl=0" TargetMode="External"/><Relationship Id="rId125" Type="http://schemas.openxmlformats.org/officeDocument/2006/relationships/hyperlink" Target="https://www.dropbox.com/s/1nq6tv5imeaiejt/guadalupe%20janet%20alamea%20ortiz%201.pdf?dl=0" TargetMode="External"/><Relationship Id="rId146" Type="http://schemas.openxmlformats.org/officeDocument/2006/relationships/hyperlink" Target="https://www.dropbox.com/s/o29zhemssdbum4q/concuelo%20mendoza%20verdugo%201.pdf?dl=0" TargetMode="External"/><Relationship Id="rId167" Type="http://schemas.openxmlformats.org/officeDocument/2006/relationships/hyperlink" Target="https://www.dropbox.com/s/3gtuqmco69innbi/miguel%20angel%20ramirez%20garcia%20LOS%20CABOS.pdf?dl=0" TargetMode="External"/><Relationship Id="rId188" Type="http://schemas.openxmlformats.org/officeDocument/2006/relationships/hyperlink" Target="https://www.dropbox.com/s/ga8dji15idxhtvu/FRACCION%2027.pdf?dl=0" TargetMode="External"/><Relationship Id="rId71" Type="http://schemas.openxmlformats.org/officeDocument/2006/relationships/hyperlink" Target="https://www.dropbox.com/s/3svc9iadahjmkq7/PATRICIA%20ELVIRA%20RODRIGUEZ%201.pdf?dl=0" TargetMode="External"/><Relationship Id="rId92" Type="http://schemas.openxmlformats.org/officeDocument/2006/relationships/hyperlink" Target="https://www.dropbox.com/s/nm7o2etivumy1jm/EZEQUIEL%20MONTOYA%201.pdf?dl=0" TargetMode="External"/><Relationship Id="rId2" Type="http://schemas.openxmlformats.org/officeDocument/2006/relationships/hyperlink" Target="https://www.dropbox.com/s/c8yb0weo4eh5end/ARMANDO%20GOMEZ%201.pdf?dl=0" TargetMode="External"/><Relationship Id="rId29" Type="http://schemas.openxmlformats.org/officeDocument/2006/relationships/hyperlink" Target="https://www.dropbox.com/s/ppa0mrwdra96wii/JUANITA%20GARCIA%201.pdf?dl=0" TargetMode="External"/><Relationship Id="rId40" Type="http://schemas.openxmlformats.org/officeDocument/2006/relationships/hyperlink" Target="https://www.dropbox.com/s/5g79llhu50pvg6z/ANA%20MARGARITA%20GOMEZ%201.pdf?dl=0" TargetMode="External"/><Relationship Id="rId115" Type="http://schemas.openxmlformats.org/officeDocument/2006/relationships/hyperlink" Target="https://www.dropbox.com/s/66drc6gbqkijhe4/edelmiro%20castro%20amador%201.pdf?dl=0" TargetMode="External"/><Relationship Id="rId136" Type="http://schemas.openxmlformats.org/officeDocument/2006/relationships/hyperlink" Target="https://www.dropbox.com/s/732jsv9w6oirzko/roberto%20carlos%20aldeco%20angel%2C%20los%20cabos.pdf?dl=0" TargetMode="External"/><Relationship Id="rId157" Type="http://schemas.openxmlformats.org/officeDocument/2006/relationships/hyperlink" Target="https://www.dropbox.com/s/0qzl4lt4z8jufia/marco%20antonio%20alvarado%20castro%201.pdf?dl=0" TargetMode="External"/><Relationship Id="rId178" Type="http://schemas.openxmlformats.org/officeDocument/2006/relationships/hyperlink" Target="https://www.dropbox.com/s/4v5kita1zqrc0dr/LA%20UNION%20DEL%20VALLE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8"/>
  <sheetViews>
    <sheetView tabSelected="1" topLeftCell="S205" zoomScale="50" zoomScaleNormal="50" workbookViewId="0">
      <selection activeCell="AB208" sqref="AB2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55" x14ac:dyDescent="0.25">
      <c r="A8" s="1">
        <v>2023</v>
      </c>
      <c r="B8" s="5">
        <v>44927</v>
      </c>
      <c r="C8" s="6">
        <v>45016</v>
      </c>
      <c r="D8" t="s">
        <v>75</v>
      </c>
      <c r="E8" s="7" t="s">
        <v>88</v>
      </c>
      <c r="F8" s="8" t="s">
        <v>89</v>
      </c>
      <c r="G8" s="8" t="s">
        <v>90</v>
      </c>
      <c r="H8" s="1" t="s">
        <v>91</v>
      </c>
      <c r="I8" t="s">
        <v>82</v>
      </c>
      <c r="J8" s="9" t="s">
        <v>92</v>
      </c>
      <c r="K8" s="9" t="s">
        <v>93</v>
      </c>
      <c r="L8" s="9" t="s">
        <v>93</v>
      </c>
      <c r="M8" s="9" t="s">
        <v>94</v>
      </c>
      <c r="N8" t="s">
        <v>85</v>
      </c>
      <c r="O8" s="10">
        <v>45016</v>
      </c>
      <c r="P8" s="10">
        <v>45016</v>
      </c>
      <c r="Q8" s="8" t="s">
        <v>95</v>
      </c>
      <c r="R8" s="11" t="s">
        <v>96</v>
      </c>
      <c r="S8" s="12">
        <v>0</v>
      </c>
      <c r="T8" s="12">
        <v>15000</v>
      </c>
      <c r="U8" s="13" t="s">
        <v>97</v>
      </c>
      <c r="V8" s="14" t="s">
        <v>98</v>
      </c>
      <c r="W8" s="13" t="s">
        <v>99</v>
      </c>
      <c r="X8" t="s">
        <v>87</v>
      </c>
      <c r="Y8" s="13" t="s">
        <v>98</v>
      </c>
      <c r="Z8" s="7" t="s">
        <v>100</v>
      </c>
      <c r="AA8" s="5">
        <v>45016</v>
      </c>
      <c r="AB8" s="15">
        <v>45016</v>
      </c>
      <c r="AC8" s="9" t="s">
        <v>101</v>
      </c>
    </row>
    <row r="9" spans="1:29" ht="255" x14ac:dyDescent="0.25">
      <c r="A9" s="7">
        <v>2023</v>
      </c>
      <c r="B9" s="10">
        <v>44927</v>
      </c>
      <c r="C9" s="5">
        <v>45016</v>
      </c>
      <c r="D9" t="s">
        <v>75</v>
      </c>
      <c r="E9" s="16" t="s">
        <v>102</v>
      </c>
      <c r="F9" s="9" t="s">
        <v>89</v>
      </c>
      <c r="G9" s="9" t="s">
        <v>90</v>
      </c>
      <c r="H9" s="7" t="s">
        <v>91</v>
      </c>
      <c r="I9" t="s">
        <v>82</v>
      </c>
      <c r="J9" t="s">
        <v>103</v>
      </c>
      <c r="K9" t="s">
        <v>104</v>
      </c>
      <c r="L9" t="s">
        <v>104</v>
      </c>
      <c r="M9" t="s">
        <v>94</v>
      </c>
      <c r="N9" t="s">
        <v>85</v>
      </c>
      <c r="O9" s="10">
        <v>44962</v>
      </c>
      <c r="P9" s="10">
        <v>45296</v>
      </c>
      <c r="Q9" t="s">
        <v>95</v>
      </c>
      <c r="R9" s="13" t="s">
        <v>105</v>
      </c>
      <c r="S9" s="12">
        <v>0</v>
      </c>
      <c r="T9" s="12">
        <v>2500</v>
      </c>
      <c r="U9" s="13" t="s">
        <v>97</v>
      </c>
      <c r="V9" s="14" t="s">
        <v>106</v>
      </c>
      <c r="W9" s="13" t="s">
        <v>107</v>
      </c>
      <c r="X9" t="s">
        <v>87</v>
      </c>
      <c r="Y9" s="13" t="s">
        <v>106</v>
      </c>
      <c r="Z9" s="7" t="s">
        <v>100</v>
      </c>
      <c r="AA9" s="10">
        <v>45016</v>
      </c>
      <c r="AB9" s="17">
        <v>45016</v>
      </c>
      <c r="AC9" s="9" t="s">
        <v>101</v>
      </c>
    </row>
    <row r="10" spans="1:29" ht="255" x14ac:dyDescent="0.25">
      <c r="A10" s="16">
        <v>2023</v>
      </c>
      <c r="B10" s="10">
        <v>44927</v>
      </c>
      <c r="C10" s="10">
        <v>45016</v>
      </c>
      <c r="D10" t="s">
        <v>75</v>
      </c>
      <c r="E10" s="16" t="s">
        <v>108</v>
      </c>
      <c r="F10" s="9" t="s">
        <v>89</v>
      </c>
      <c r="G10" s="9" t="s">
        <v>90</v>
      </c>
      <c r="H10" s="16" t="s">
        <v>91</v>
      </c>
      <c r="I10" t="s">
        <v>82</v>
      </c>
      <c r="J10" t="s">
        <v>109</v>
      </c>
      <c r="K10" t="s">
        <v>110</v>
      </c>
      <c r="L10" t="s">
        <v>110</v>
      </c>
      <c r="M10" t="s">
        <v>94</v>
      </c>
      <c r="N10" t="s">
        <v>84</v>
      </c>
      <c r="O10" s="10">
        <v>44962</v>
      </c>
      <c r="P10" s="10">
        <v>45296</v>
      </c>
      <c r="Q10" t="s">
        <v>95</v>
      </c>
      <c r="R10" s="13" t="s">
        <v>111</v>
      </c>
      <c r="S10" s="12">
        <v>0</v>
      </c>
      <c r="T10" s="12">
        <v>20000</v>
      </c>
      <c r="U10" s="13" t="s">
        <v>97</v>
      </c>
      <c r="V10" s="14" t="s">
        <v>112</v>
      </c>
      <c r="W10" s="13" t="s">
        <v>113</v>
      </c>
      <c r="X10" t="s">
        <v>87</v>
      </c>
      <c r="Y10" s="13" t="s">
        <v>112</v>
      </c>
      <c r="Z10" s="7" t="s">
        <v>100</v>
      </c>
      <c r="AA10" s="10">
        <v>45016</v>
      </c>
      <c r="AB10" s="17">
        <v>45016</v>
      </c>
      <c r="AC10" s="9" t="s">
        <v>101</v>
      </c>
    </row>
    <row r="11" spans="1:29" ht="255" x14ac:dyDescent="0.25">
      <c r="A11" s="16">
        <v>2023</v>
      </c>
      <c r="B11" s="10">
        <v>44927</v>
      </c>
      <c r="C11" s="10">
        <v>45016</v>
      </c>
      <c r="D11" t="s">
        <v>75</v>
      </c>
      <c r="E11" s="16" t="s">
        <v>114</v>
      </c>
      <c r="F11" s="9" t="s">
        <v>89</v>
      </c>
      <c r="G11" s="9" t="s">
        <v>90</v>
      </c>
      <c r="H11" s="16" t="s">
        <v>91</v>
      </c>
      <c r="I11" t="s">
        <v>82</v>
      </c>
      <c r="J11" t="s">
        <v>115</v>
      </c>
      <c r="K11" t="s">
        <v>116</v>
      </c>
      <c r="L11" t="s">
        <v>116</v>
      </c>
      <c r="M11" t="s">
        <v>94</v>
      </c>
      <c r="N11" t="s">
        <v>84</v>
      </c>
      <c r="O11" s="10">
        <v>44962</v>
      </c>
      <c r="P11" s="10">
        <v>45296</v>
      </c>
      <c r="Q11" t="s">
        <v>95</v>
      </c>
      <c r="R11" s="13" t="s">
        <v>117</v>
      </c>
      <c r="S11" s="12">
        <v>0</v>
      </c>
      <c r="T11" s="12">
        <v>5000</v>
      </c>
      <c r="U11" s="13" t="s">
        <v>97</v>
      </c>
      <c r="V11" s="14" t="s">
        <v>118</v>
      </c>
      <c r="W11" s="13" t="s">
        <v>119</v>
      </c>
      <c r="X11" t="s">
        <v>87</v>
      </c>
      <c r="Y11" s="13" t="s">
        <v>118</v>
      </c>
      <c r="Z11" s="7" t="s">
        <v>100</v>
      </c>
      <c r="AA11" s="10">
        <v>45016</v>
      </c>
      <c r="AB11" s="17">
        <v>45016</v>
      </c>
      <c r="AC11" s="9" t="s">
        <v>101</v>
      </c>
    </row>
    <row r="12" spans="1:29" ht="255" x14ac:dyDescent="0.25">
      <c r="A12" s="16">
        <v>2023</v>
      </c>
      <c r="B12" s="10">
        <v>44927</v>
      </c>
      <c r="C12" s="10">
        <v>45016</v>
      </c>
      <c r="D12" t="s">
        <v>75</v>
      </c>
      <c r="E12" s="16" t="s">
        <v>120</v>
      </c>
      <c r="F12" s="9" t="s">
        <v>89</v>
      </c>
      <c r="G12" s="9" t="s">
        <v>90</v>
      </c>
      <c r="H12" s="16" t="s">
        <v>91</v>
      </c>
      <c r="I12" t="s">
        <v>82</v>
      </c>
      <c r="J12" t="s">
        <v>121</v>
      </c>
      <c r="K12" t="s">
        <v>122</v>
      </c>
      <c r="L12" t="s">
        <v>122</v>
      </c>
      <c r="M12" t="s">
        <v>94</v>
      </c>
      <c r="N12" t="s">
        <v>85</v>
      </c>
      <c r="O12" s="10">
        <v>44962</v>
      </c>
      <c r="P12" s="10">
        <v>45296</v>
      </c>
      <c r="Q12" t="s">
        <v>95</v>
      </c>
      <c r="R12" s="13" t="s">
        <v>123</v>
      </c>
      <c r="S12" s="12">
        <v>0</v>
      </c>
      <c r="T12" s="12">
        <v>20000</v>
      </c>
      <c r="U12" s="13" t="s">
        <v>97</v>
      </c>
      <c r="V12" s="14" t="s">
        <v>124</v>
      </c>
      <c r="W12" s="13" t="s">
        <v>125</v>
      </c>
      <c r="X12" t="s">
        <v>87</v>
      </c>
      <c r="Y12" s="13" t="s">
        <v>124</v>
      </c>
      <c r="Z12" s="7" t="s">
        <v>100</v>
      </c>
      <c r="AA12" s="10">
        <v>45016</v>
      </c>
      <c r="AB12" s="17">
        <v>45016</v>
      </c>
      <c r="AC12" s="9" t="s">
        <v>101</v>
      </c>
    </row>
    <row r="13" spans="1:29" ht="255" x14ac:dyDescent="0.25">
      <c r="A13" s="16">
        <v>2023</v>
      </c>
      <c r="B13" s="10">
        <v>44927</v>
      </c>
      <c r="C13" s="10">
        <v>44927</v>
      </c>
      <c r="D13" t="s">
        <v>75</v>
      </c>
      <c r="E13" s="16" t="s">
        <v>126</v>
      </c>
      <c r="F13" s="9" t="s">
        <v>89</v>
      </c>
      <c r="G13" s="9" t="s">
        <v>90</v>
      </c>
      <c r="H13" s="16" t="s">
        <v>91</v>
      </c>
      <c r="I13" t="s">
        <v>82</v>
      </c>
      <c r="J13" t="s">
        <v>127</v>
      </c>
      <c r="K13" t="s">
        <v>128</v>
      </c>
      <c r="L13" t="s">
        <v>128</v>
      </c>
      <c r="M13" t="s">
        <v>94</v>
      </c>
      <c r="N13" t="s">
        <v>84</v>
      </c>
      <c r="O13" s="10">
        <v>44962</v>
      </c>
      <c r="P13" s="10">
        <v>45296</v>
      </c>
      <c r="Q13" t="s">
        <v>95</v>
      </c>
      <c r="R13" s="13" t="s">
        <v>129</v>
      </c>
      <c r="S13" s="12">
        <v>0</v>
      </c>
      <c r="T13" s="12">
        <v>20000</v>
      </c>
      <c r="U13" s="13" t="s">
        <v>97</v>
      </c>
      <c r="V13" s="14" t="s">
        <v>130</v>
      </c>
      <c r="W13" s="13" t="s">
        <v>131</v>
      </c>
      <c r="X13" t="s">
        <v>87</v>
      </c>
      <c r="Y13" s="13" t="s">
        <v>130</v>
      </c>
      <c r="Z13" s="7" t="s">
        <v>100</v>
      </c>
      <c r="AA13" s="10">
        <v>45016</v>
      </c>
      <c r="AB13" s="17">
        <v>45016</v>
      </c>
      <c r="AC13" s="9" t="s">
        <v>101</v>
      </c>
    </row>
    <row r="14" spans="1:29" ht="255" x14ac:dyDescent="0.25">
      <c r="A14" s="16">
        <v>2023</v>
      </c>
      <c r="B14" s="10">
        <v>44927</v>
      </c>
      <c r="C14" s="10">
        <v>45016</v>
      </c>
      <c r="D14" t="s">
        <v>75</v>
      </c>
      <c r="E14" s="16" t="s">
        <v>132</v>
      </c>
      <c r="F14" s="9" t="s">
        <v>89</v>
      </c>
      <c r="G14" s="9" t="s">
        <v>90</v>
      </c>
      <c r="H14" s="16" t="s">
        <v>91</v>
      </c>
      <c r="I14" t="s">
        <v>82</v>
      </c>
      <c r="J14" t="s">
        <v>133</v>
      </c>
      <c r="K14" t="s">
        <v>134</v>
      </c>
      <c r="L14" t="s">
        <v>134</v>
      </c>
      <c r="M14" t="s">
        <v>94</v>
      </c>
      <c r="N14" t="s">
        <v>84</v>
      </c>
      <c r="O14" s="10">
        <v>44986</v>
      </c>
      <c r="P14" s="10">
        <v>45323</v>
      </c>
      <c r="Q14" t="s">
        <v>95</v>
      </c>
      <c r="R14" s="13" t="s">
        <v>135</v>
      </c>
      <c r="S14" s="12">
        <v>0</v>
      </c>
      <c r="T14" s="12">
        <v>15000</v>
      </c>
      <c r="U14" s="13" t="s">
        <v>97</v>
      </c>
      <c r="V14" s="14" t="s">
        <v>136</v>
      </c>
      <c r="W14" s="13" t="s">
        <v>137</v>
      </c>
      <c r="X14" t="s">
        <v>87</v>
      </c>
      <c r="Y14" s="13" t="s">
        <v>136</v>
      </c>
      <c r="Z14" s="7" t="s">
        <v>100</v>
      </c>
      <c r="AA14" s="10">
        <v>45016</v>
      </c>
      <c r="AB14" s="17">
        <v>45016</v>
      </c>
      <c r="AC14" s="9" t="s">
        <v>101</v>
      </c>
    </row>
    <row r="15" spans="1:29" ht="255" x14ac:dyDescent="0.25">
      <c r="A15" s="16">
        <v>2023</v>
      </c>
      <c r="B15" s="10">
        <v>44927</v>
      </c>
      <c r="C15" s="10">
        <v>45199</v>
      </c>
      <c r="D15" t="s">
        <v>75</v>
      </c>
      <c r="E15" s="16" t="s">
        <v>138</v>
      </c>
      <c r="F15" s="9" t="s">
        <v>89</v>
      </c>
      <c r="G15" s="9" t="s">
        <v>90</v>
      </c>
      <c r="H15" s="16" t="s">
        <v>91</v>
      </c>
      <c r="I15" t="s">
        <v>82</v>
      </c>
      <c r="J15" t="s">
        <v>139</v>
      </c>
      <c r="K15" t="s">
        <v>140</v>
      </c>
      <c r="L15" t="s">
        <v>140</v>
      </c>
      <c r="M15" t="s">
        <v>94</v>
      </c>
      <c r="N15" t="s">
        <v>84</v>
      </c>
      <c r="O15" s="10">
        <v>44986</v>
      </c>
      <c r="P15" s="10">
        <v>45323</v>
      </c>
      <c r="Q15" t="s">
        <v>95</v>
      </c>
      <c r="R15" s="13" t="s">
        <v>141</v>
      </c>
      <c r="S15" s="12">
        <v>0</v>
      </c>
      <c r="T15" s="12">
        <v>20000</v>
      </c>
      <c r="U15" s="13" t="s">
        <v>97</v>
      </c>
      <c r="V15" s="14" t="s">
        <v>142</v>
      </c>
      <c r="W15" s="13" t="s">
        <v>143</v>
      </c>
      <c r="X15" t="s">
        <v>87</v>
      </c>
      <c r="Y15" s="13" t="s">
        <v>142</v>
      </c>
      <c r="Z15" s="7" t="s">
        <v>100</v>
      </c>
      <c r="AA15" s="10">
        <v>45016</v>
      </c>
      <c r="AB15" s="17">
        <v>45016</v>
      </c>
      <c r="AC15" s="9" t="s">
        <v>101</v>
      </c>
    </row>
    <row r="16" spans="1:29" ht="255" x14ac:dyDescent="0.25">
      <c r="A16" s="16">
        <v>2023</v>
      </c>
      <c r="B16" s="10">
        <v>44927</v>
      </c>
      <c r="C16" s="10">
        <v>45016</v>
      </c>
      <c r="D16" t="s">
        <v>75</v>
      </c>
      <c r="E16" s="16" t="s">
        <v>144</v>
      </c>
      <c r="F16" s="9" t="s">
        <v>89</v>
      </c>
      <c r="G16" s="9" t="s">
        <v>90</v>
      </c>
      <c r="H16" s="16" t="s">
        <v>91</v>
      </c>
      <c r="I16" t="s">
        <v>82</v>
      </c>
      <c r="J16" t="s">
        <v>145</v>
      </c>
      <c r="K16" t="s">
        <v>146</v>
      </c>
      <c r="L16" t="s">
        <v>146</v>
      </c>
      <c r="M16" t="s">
        <v>94</v>
      </c>
      <c r="N16" t="s">
        <v>84</v>
      </c>
      <c r="O16" s="10">
        <v>44986</v>
      </c>
      <c r="P16" s="10">
        <v>45323</v>
      </c>
      <c r="Q16" t="s">
        <v>95</v>
      </c>
      <c r="R16" s="13" t="s">
        <v>147</v>
      </c>
      <c r="S16" s="12">
        <v>0</v>
      </c>
      <c r="T16" s="12">
        <v>10000</v>
      </c>
      <c r="U16" s="13" t="s">
        <v>97</v>
      </c>
      <c r="V16" s="14" t="s">
        <v>148</v>
      </c>
      <c r="W16" s="13" t="s">
        <v>149</v>
      </c>
      <c r="X16" t="s">
        <v>87</v>
      </c>
      <c r="Y16" s="13" t="s">
        <v>148</v>
      </c>
      <c r="Z16" s="7" t="s">
        <v>100</v>
      </c>
      <c r="AA16" s="10">
        <v>45016</v>
      </c>
      <c r="AB16" s="17">
        <v>45016</v>
      </c>
      <c r="AC16" s="9" t="s">
        <v>101</v>
      </c>
    </row>
    <row r="17" spans="1:29" ht="255" x14ac:dyDescent="0.25">
      <c r="A17" s="16">
        <v>2023</v>
      </c>
      <c r="B17" s="10">
        <v>44927</v>
      </c>
      <c r="C17" s="10">
        <v>45016</v>
      </c>
      <c r="D17" t="s">
        <v>75</v>
      </c>
      <c r="E17" s="16" t="s">
        <v>150</v>
      </c>
      <c r="F17" s="9" t="s">
        <v>89</v>
      </c>
      <c r="G17" t="s">
        <v>90</v>
      </c>
      <c r="H17" s="16" t="s">
        <v>91</v>
      </c>
      <c r="I17" t="s">
        <v>82</v>
      </c>
      <c r="J17" t="s">
        <v>151</v>
      </c>
      <c r="K17" t="s">
        <v>152</v>
      </c>
      <c r="L17" t="s">
        <v>152</v>
      </c>
      <c r="M17" t="s">
        <v>94</v>
      </c>
      <c r="N17" t="s">
        <v>85</v>
      </c>
      <c r="O17" s="10">
        <v>44986</v>
      </c>
      <c r="P17" s="10">
        <v>45323</v>
      </c>
      <c r="Q17" t="s">
        <v>95</v>
      </c>
      <c r="R17" s="13" t="s">
        <v>153</v>
      </c>
      <c r="S17" s="12">
        <v>0</v>
      </c>
      <c r="T17" s="12">
        <v>20000</v>
      </c>
      <c r="U17" s="13" t="s">
        <v>97</v>
      </c>
      <c r="V17" s="14" t="s">
        <v>154</v>
      </c>
      <c r="W17" s="13" t="s">
        <v>155</v>
      </c>
      <c r="X17" t="s">
        <v>87</v>
      </c>
      <c r="Y17" s="13" t="s">
        <v>154</v>
      </c>
      <c r="Z17" s="7" t="s">
        <v>100</v>
      </c>
      <c r="AA17" s="10">
        <v>45016</v>
      </c>
      <c r="AB17" s="17">
        <v>45016</v>
      </c>
      <c r="AC17" s="9" t="s">
        <v>101</v>
      </c>
    </row>
    <row r="18" spans="1:29" ht="255" x14ac:dyDescent="0.25">
      <c r="A18" s="16">
        <v>2023</v>
      </c>
      <c r="B18" s="10">
        <v>44927</v>
      </c>
      <c r="C18" s="10">
        <v>45016</v>
      </c>
      <c r="D18" t="s">
        <v>75</v>
      </c>
      <c r="E18" s="16" t="s">
        <v>156</v>
      </c>
      <c r="F18" s="9" t="s">
        <v>89</v>
      </c>
      <c r="G18" s="9" t="s">
        <v>90</v>
      </c>
      <c r="H18" s="16" t="s">
        <v>91</v>
      </c>
      <c r="I18" t="s">
        <v>82</v>
      </c>
      <c r="J18" t="s">
        <v>157</v>
      </c>
      <c r="K18" t="s">
        <v>158</v>
      </c>
      <c r="L18" t="s">
        <v>158</v>
      </c>
      <c r="M18" t="s">
        <v>94</v>
      </c>
      <c r="N18" t="s">
        <v>85</v>
      </c>
      <c r="O18" s="10">
        <v>44986</v>
      </c>
      <c r="P18" s="10">
        <v>45323</v>
      </c>
      <c r="Q18" t="s">
        <v>95</v>
      </c>
      <c r="R18" s="13" t="s">
        <v>159</v>
      </c>
      <c r="S18" s="12">
        <v>0</v>
      </c>
      <c r="T18" s="12">
        <v>20000</v>
      </c>
      <c r="U18" s="13" t="s">
        <v>97</v>
      </c>
      <c r="V18" s="14" t="s">
        <v>160</v>
      </c>
      <c r="W18" s="13" t="s">
        <v>161</v>
      </c>
      <c r="X18" t="s">
        <v>87</v>
      </c>
      <c r="Y18" s="13" t="s">
        <v>160</v>
      </c>
      <c r="Z18" s="7" t="s">
        <v>100</v>
      </c>
      <c r="AA18" s="10">
        <v>45016</v>
      </c>
      <c r="AB18" s="17">
        <v>45016</v>
      </c>
      <c r="AC18" s="9" t="s">
        <v>101</v>
      </c>
    </row>
    <row r="19" spans="1:29" ht="255" x14ac:dyDescent="0.25">
      <c r="A19" s="16">
        <v>2023</v>
      </c>
      <c r="B19" s="10">
        <v>44927</v>
      </c>
      <c r="C19" s="10">
        <v>45016</v>
      </c>
      <c r="D19" t="s">
        <v>75</v>
      </c>
      <c r="E19" s="16" t="s">
        <v>162</v>
      </c>
      <c r="F19" s="9" t="s">
        <v>89</v>
      </c>
      <c r="G19" s="9" t="s">
        <v>90</v>
      </c>
      <c r="H19" s="16" t="s">
        <v>91</v>
      </c>
      <c r="I19" t="s">
        <v>82</v>
      </c>
      <c r="J19" t="s">
        <v>163</v>
      </c>
      <c r="K19" t="s">
        <v>164</v>
      </c>
      <c r="L19" t="s">
        <v>164</v>
      </c>
      <c r="M19" t="s">
        <v>94</v>
      </c>
      <c r="N19" t="s">
        <v>84</v>
      </c>
      <c r="O19" s="10">
        <v>44986</v>
      </c>
      <c r="P19" s="10">
        <v>45323</v>
      </c>
      <c r="Q19" t="s">
        <v>95</v>
      </c>
      <c r="R19" s="13" t="s">
        <v>165</v>
      </c>
      <c r="S19" s="12">
        <v>0</v>
      </c>
      <c r="T19" s="12">
        <v>20000</v>
      </c>
      <c r="U19" s="13" t="s">
        <v>97</v>
      </c>
      <c r="V19" s="14" t="s">
        <v>166</v>
      </c>
      <c r="W19" s="13" t="s">
        <v>167</v>
      </c>
      <c r="X19" t="s">
        <v>87</v>
      </c>
      <c r="Y19" s="13" t="s">
        <v>166</v>
      </c>
      <c r="Z19" s="7" t="s">
        <v>100</v>
      </c>
      <c r="AA19" s="10">
        <v>45016</v>
      </c>
      <c r="AB19" s="17">
        <v>45016</v>
      </c>
      <c r="AC19" s="9" t="s">
        <v>101</v>
      </c>
    </row>
    <row r="20" spans="1:29" ht="255" x14ac:dyDescent="0.25">
      <c r="A20" s="16">
        <v>2023</v>
      </c>
      <c r="B20" s="10">
        <v>44927</v>
      </c>
      <c r="C20" s="10">
        <v>45016</v>
      </c>
      <c r="D20" t="s">
        <v>75</v>
      </c>
      <c r="E20" s="16" t="s">
        <v>168</v>
      </c>
      <c r="F20" s="9" t="s">
        <v>89</v>
      </c>
      <c r="G20" s="9" t="s">
        <v>90</v>
      </c>
      <c r="H20" s="16" t="s">
        <v>91</v>
      </c>
      <c r="I20" t="s">
        <v>82</v>
      </c>
      <c r="J20" t="s">
        <v>169</v>
      </c>
      <c r="K20" t="s">
        <v>170</v>
      </c>
      <c r="L20" t="s">
        <v>170</v>
      </c>
      <c r="M20" t="s">
        <v>94</v>
      </c>
      <c r="N20" t="s">
        <v>85</v>
      </c>
      <c r="O20" s="10">
        <v>44986</v>
      </c>
      <c r="P20" s="10">
        <v>45323</v>
      </c>
      <c r="Q20" t="s">
        <v>95</v>
      </c>
      <c r="R20" s="13" t="s">
        <v>171</v>
      </c>
      <c r="S20" s="12">
        <v>0</v>
      </c>
      <c r="T20" s="12">
        <v>20000</v>
      </c>
      <c r="U20" s="13" t="s">
        <v>97</v>
      </c>
      <c r="V20" s="14" t="s">
        <v>172</v>
      </c>
      <c r="W20" s="13" t="s">
        <v>173</v>
      </c>
      <c r="X20" t="s">
        <v>87</v>
      </c>
      <c r="Y20" s="13" t="s">
        <v>172</v>
      </c>
      <c r="Z20" s="7" t="s">
        <v>100</v>
      </c>
      <c r="AA20" s="10">
        <v>45016</v>
      </c>
      <c r="AB20" s="17">
        <v>45016</v>
      </c>
      <c r="AC20" s="9" t="s">
        <v>101</v>
      </c>
    </row>
    <row r="21" spans="1:29" ht="255" x14ac:dyDescent="0.25">
      <c r="A21" s="16">
        <v>2023</v>
      </c>
      <c r="B21" s="10">
        <v>44927</v>
      </c>
      <c r="C21" s="10">
        <v>45016</v>
      </c>
      <c r="D21" t="s">
        <v>75</v>
      </c>
      <c r="E21" s="16" t="s">
        <v>174</v>
      </c>
      <c r="F21" s="9" t="s">
        <v>89</v>
      </c>
      <c r="G21" s="9" t="s">
        <v>90</v>
      </c>
      <c r="H21" s="16" t="s">
        <v>91</v>
      </c>
      <c r="I21" t="s">
        <v>82</v>
      </c>
      <c r="J21" t="s">
        <v>175</v>
      </c>
      <c r="K21" t="s">
        <v>176</v>
      </c>
      <c r="L21" t="s">
        <v>176</v>
      </c>
      <c r="M21" t="s">
        <v>94</v>
      </c>
      <c r="N21" t="s">
        <v>85</v>
      </c>
      <c r="O21" s="10">
        <v>44986</v>
      </c>
      <c r="P21" s="10">
        <v>45323</v>
      </c>
      <c r="Q21" t="s">
        <v>95</v>
      </c>
      <c r="R21" s="13" t="s">
        <v>177</v>
      </c>
      <c r="S21" s="12">
        <v>0</v>
      </c>
      <c r="T21" s="12">
        <v>20000</v>
      </c>
      <c r="U21" s="13" t="s">
        <v>97</v>
      </c>
      <c r="V21" s="14" t="s">
        <v>178</v>
      </c>
      <c r="W21" s="13" t="s">
        <v>179</v>
      </c>
      <c r="X21" t="s">
        <v>87</v>
      </c>
      <c r="Y21" s="13" t="s">
        <v>178</v>
      </c>
      <c r="Z21" s="7" t="s">
        <v>100</v>
      </c>
      <c r="AA21" s="10">
        <v>45016</v>
      </c>
      <c r="AB21" s="17">
        <v>45016</v>
      </c>
      <c r="AC21" s="9" t="s">
        <v>101</v>
      </c>
    </row>
    <row r="22" spans="1:29" ht="255" x14ac:dyDescent="0.25">
      <c r="A22" s="16">
        <v>2023</v>
      </c>
      <c r="B22" s="10">
        <v>44927</v>
      </c>
      <c r="C22" s="10">
        <v>45016</v>
      </c>
      <c r="D22" t="s">
        <v>75</v>
      </c>
      <c r="E22" s="16" t="s">
        <v>180</v>
      </c>
      <c r="F22" s="9" t="s">
        <v>89</v>
      </c>
      <c r="G22" s="9" t="s">
        <v>90</v>
      </c>
      <c r="H22" s="16" t="s">
        <v>91</v>
      </c>
      <c r="I22" t="s">
        <v>82</v>
      </c>
      <c r="J22" t="s">
        <v>181</v>
      </c>
      <c r="K22" t="s">
        <v>182</v>
      </c>
      <c r="L22" t="s">
        <v>182</v>
      </c>
      <c r="M22" t="s">
        <v>94</v>
      </c>
      <c r="N22" t="s">
        <v>85</v>
      </c>
      <c r="O22" s="10">
        <v>44986</v>
      </c>
      <c r="P22" s="10">
        <v>45323</v>
      </c>
      <c r="Q22" t="s">
        <v>95</v>
      </c>
      <c r="R22" s="13" t="s">
        <v>183</v>
      </c>
      <c r="S22" s="12">
        <v>0</v>
      </c>
      <c r="T22" s="12">
        <v>15000</v>
      </c>
      <c r="U22" s="13" t="s">
        <v>97</v>
      </c>
      <c r="V22" s="14" t="s">
        <v>184</v>
      </c>
      <c r="W22" s="13" t="s">
        <v>185</v>
      </c>
      <c r="X22" t="s">
        <v>87</v>
      </c>
      <c r="Y22" s="13" t="s">
        <v>184</v>
      </c>
      <c r="Z22" s="7" t="s">
        <v>100</v>
      </c>
      <c r="AA22" s="10">
        <v>45016</v>
      </c>
      <c r="AB22" s="17">
        <v>45016</v>
      </c>
      <c r="AC22" s="9" t="s">
        <v>101</v>
      </c>
    </row>
    <row r="23" spans="1:29" ht="255" x14ac:dyDescent="0.25">
      <c r="A23" s="16">
        <v>2023</v>
      </c>
      <c r="B23" s="10">
        <v>44927</v>
      </c>
      <c r="C23" s="10">
        <v>45016</v>
      </c>
      <c r="D23" t="s">
        <v>75</v>
      </c>
      <c r="E23" s="16" t="s">
        <v>186</v>
      </c>
      <c r="F23" s="9" t="s">
        <v>89</v>
      </c>
      <c r="G23" s="9" t="s">
        <v>90</v>
      </c>
      <c r="H23" s="16" t="s">
        <v>91</v>
      </c>
      <c r="I23" t="s">
        <v>82</v>
      </c>
      <c r="J23" t="s">
        <v>187</v>
      </c>
      <c r="K23" t="s">
        <v>188</v>
      </c>
      <c r="L23" t="s">
        <v>188</v>
      </c>
      <c r="M23" t="s">
        <v>94</v>
      </c>
      <c r="N23" t="s">
        <v>85</v>
      </c>
      <c r="O23" s="10">
        <v>44986</v>
      </c>
      <c r="P23" s="10">
        <v>45323</v>
      </c>
      <c r="Q23" t="s">
        <v>95</v>
      </c>
      <c r="R23" s="13" t="s">
        <v>189</v>
      </c>
      <c r="S23" s="12">
        <v>0</v>
      </c>
      <c r="T23" s="12">
        <v>5000</v>
      </c>
      <c r="U23" s="13" t="s">
        <v>97</v>
      </c>
      <c r="V23" s="14" t="s">
        <v>190</v>
      </c>
      <c r="W23" s="13" t="s">
        <v>191</v>
      </c>
      <c r="X23" t="s">
        <v>87</v>
      </c>
      <c r="Y23" s="13" t="s">
        <v>190</v>
      </c>
      <c r="Z23" s="7" t="s">
        <v>100</v>
      </c>
      <c r="AA23" s="10">
        <v>45016</v>
      </c>
      <c r="AB23" s="17">
        <v>45016</v>
      </c>
      <c r="AC23" s="9" t="s">
        <v>101</v>
      </c>
    </row>
    <row r="24" spans="1:29" ht="255" x14ac:dyDescent="0.25">
      <c r="A24" s="16">
        <v>2023</v>
      </c>
      <c r="B24" s="10">
        <v>44927</v>
      </c>
      <c r="C24" s="10">
        <v>45016</v>
      </c>
      <c r="D24" t="s">
        <v>75</v>
      </c>
      <c r="E24" s="16" t="s">
        <v>192</v>
      </c>
      <c r="F24" s="9" t="s">
        <v>89</v>
      </c>
      <c r="G24" s="9" t="s">
        <v>90</v>
      </c>
      <c r="H24" s="16" t="s">
        <v>91</v>
      </c>
      <c r="I24" t="s">
        <v>82</v>
      </c>
      <c r="J24" t="s">
        <v>193</v>
      </c>
      <c r="K24" t="s">
        <v>194</v>
      </c>
      <c r="L24" t="s">
        <v>194</v>
      </c>
      <c r="M24" t="s">
        <v>94</v>
      </c>
      <c r="N24" t="s">
        <v>84</v>
      </c>
      <c r="O24" s="10">
        <v>44986</v>
      </c>
      <c r="P24" s="10">
        <v>45323</v>
      </c>
      <c r="Q24" t="s">
        <v>95</v>
      </c>
      <c r="R24" s="13" t="s">
        <v>195</v>
      </c>
      <c r="S24" s="12">
        <v>0</v>
      </c>
      <c r="T24" s="12">
        <v>20000</v>
      </c>
      <c r="U24" s="13" t="s">
        <v>97</v>
      </c>
      <c r="V24" s="14" t="s">
        <v>196</v>
      </c>
      <c r="W24" s="13" t="s">
        <v>197</v>
      </c>
      <c r="X24" t="s">
        <v>87</v>
      </c>
      <c r="Y24" s="13" t="s">
        <v>196</v>
      </c>
      <c r="Z24" s="7" t="s">
        <v>100</v>
      </c>
      <c r="AA24" s="10">
        <v>45016</v>
      </c>
      <c r="AB24" s="17">
        <v>45016</v>
      </c>
      <c r="AC24" s="9" t="s">
        <v>101</v>
      </c>
    </row>
    <row r="25" spans="1:29" ht="255" x14ac:dyDescent="0.25">
      <c r="A25" s="16">
        <v>2023</v>
      </c>
      <c r="B25" s="10">
        <v>44927</v>
      </c>
      <c r="C25" s="10">
        <v>45016</v>
      </c>
      <c r="D25" t="s">
        <v>75</v>
      </c>
      <c r="E25" s="16" t="s">
        <v>198</v>
      </c>
      <c r="F25" s="9" t="s">
        <v>89</v>
      </c>
      <c r="G25" s="9" t="s">
        <v>90</v>
      </c>
      <c r="H25" s="16" t="s">
        <v>91</v>
      </c>
      <c r="I25" t="s">
        <v>82</v>
      </c>
      <c r="J25" t="s">
        <v>199</v>
      </c>
      <c r="K25" t="s">
        <v>200</v>
      </c>
      <c r="L25" t="s">
        <v>200</v>
      </c>
      <c r="M25" t="s">
        <v>94</v>
      </c>
      <c r="N25" t="s">
        <v>84</v>
      </c>
      <c r="O25" s="10">
        <v>44986</v>
      </c>
      <c r="P25" s="10">
        <v>45323</v>
      </c>
      <c r="Q25" t="s">
        <v>95</v>
      </c>
      <c r="R25" s="13" t="s">
        <v>201</v>
      </c>
      <c r="S25" s="12">
        <v>0</v>
      </c>
      <c r="T25" s="12">
        <v>15000</v>
      </c>
      <c r="U25" s="13" t="s">
        <v>97</v>
      </c>
      <c r="V25" s="14" t="s">
        <v>202</v>
      </c>
      <c r="W25" s="13" t="s">
        <v>203</v>
      </c>
      <c r="X25" t="s">
        <v>87</v>
      </c>
      <c r="Y25" s="13" t="s">
        <v>202</v>
      </c>
      <c r="Z25" s="7" t="s">
        <v>100</v>
      </c>
      <c r="AA25" s="10">
        <v>45016</v>
      </c>
      <c r="AB25" s="17">
        <v>45016</v>
      </c>
      <c r="AC25" s="9" t="s">
        <v>101</v>
      </c>
    </row>
    <row r="26" spans="1:29" ht="255" x14ac:dyDescent="0.25">
      <c r="A26" s="16">
        <v>2023</v>
      </c>
      <c r="B26" s="10">
        <v>44927</v>
      </c>
      <c r="C26" s="10">
        <v>45016</v>
      </c>
      <c r="D26" t="s">
        <v>75</v>
      </c>
      <c r="E26" s="16" t="s">
        <v>204</v>
      </c>
      <c r="F26" s="9" t="s">
        <v>89</v>
      </c>
      <c r="G26" s="9" t="s">
        <v>90</v>
      </c>
      <c r="H26" s="16" t="s">
        <v>91</v>
      </c>
      <c r="I26" t="s">
        <v>82</v>
      </c>
      <c r="J26" t="s">
        <v>205</v>
      </c>
      <c r="K26" t="s">
        <v>206</v>
      </c>
      <c r="L26" t="s">
        <v>206</v>
      </c>
      <c r="M26" t="s">
        <v>94</v>
      </c>
      <c r="N26" t="s">
        <v>85</v>
      </c>
      <c r="O26" s="10">
        <v>44986</v>
      </c>
      <c r="P26" s="10">
        <v>45323</v>
      </c>
      <c r="Q26" t="s">
        <v>95</v>
      </c>
      <c r="R26" s="13" t="s">
        <v>207</v>
      </c>
      <c r="S26" s="12">
        <v>0</v>
      </c>
      <c r="T26" s="12">
        <v>20000</v>
      </c>
      <c r="U26" s="13" t="s">
        <v>97</v>
      </c>
      <c r="V26" s="14" t="s">
        <v>208</v>
      </c>
      <c r="W26" s="13" t="s">
        <v>209</v>
      </c>
      <c r="X26" t="s">
        <v>87</v>
      </c>
      <c r="Y26" s="13" t="s">
        <v>208</v>
      </c>
      <c r="Z26" s="7" t="s">
        <v>100</v>
      </c>
      <c r="AA26" s="10">
        <v>45016</v>
      </c>
      <c r="AB26" s="17">
        <v>45016</v>
      </c>
      <c r="AC26" s="9" t="s">
        <v>101</v>
      </c>
    </row>
    <row r="27" spans="1:29" ht="255" x14ac:dyDescent="0.25">
      <c r="A27" s="16">
        <v>2023</v>
      </c>
      <c r="B27" s="10">
        <v>44927</v>
      </c>
      <c r="C27" s="10">
        <v>45016</v>
      </c>
      <c r="D27" t="s">
        <v>75</v>
      </c>
      <c r="E27" s="16" t="s">
        <v>210</v>
      </c>
      <c r="F27" s="9" t="s">
        <v>89</v>
      </c>
      <c r="G27" s="9" t="s">
        <v>90</v>
      </c>
      <c r="H27" s="16" t="s">
        <v>91</v>
      </c>
      <c r="I27" t="s">
        <v>82</v>
      </c>
      <c r="J27" t="s">
        <v>211</v>
      </c>
      <c r="K27" t="s">
        <v>212</v>
      </c>
      <c r="L27" t="s">
        <v>212</v>
      </c>
      <c r="M27" t="s">
        <v>94</v>
      </c>
      <c r="N27" t="s">
        <v>85</v>
      </c>
      <c r="O27" s="10">
        <v>44986</v>
      </c>
      <c r="P27" s="10">
        <v>45323</v>
      </c>
      <c r="Q27" t="s">
        <v>95</v>
      </c>
      <c r="R27" s="13" t="s">
        <v>213</v>
      </c>
      <c r="S27" s="12">
        <v>0</v>
      </c>
      <c r="T27" s="12">
        <v>15000</v>
      </c>
      <c r="U27" s="13" t="s">
        <v>97</v>
      </c>
      <c r="V27" s="14" t="s">
        <v>214</v>
      </c>
      <c r="W27" s="13" t="s">
        <v>215</v>
      </c>
      <c r="X27" t="s">
        <v>87</v>
      </c>
      <c r="Y27" s="13" t="s">
        <v>214</v>
      </c>
      <c r="Z27" s="7" t="s">
        <v>100</v>
      </c>
      <c r="AA27" s="10">
        <v>45016</v>
      </c>
      <c r="AB27" s="17">
        <v>45016</v>
      </c>
      <c r="AC27" s="9" t="s">
        <v>101</v>
      </c>
    </row>
    <row r="28" spans="1:29" ht="255" x14ac:dyDescent="0.25">
      <c r="A28" s="16">
        <v>2023</v>
      </c>
      <c r="B28" s="10">
        <v>44927</v>
      </c>
      <c r="C28" s="10">
        <v>45016</v>
      </c>
      <c r="D28" t="s">
        <v>75</v>
      </c>
      <c r="E28" s="16" t="s">
        <v>216</v>
      </c>
      <c r="F28" s="9" t="s">
        <v>89</v>
      </c>
      <c r="G28" s="9" t="s">
        <v>90</v>
      </c>
      <c r="H28" s="16" t="s">
        <v>91</v>
      </c>
      <c r="I28" t="s">
        <v>82</v>
      </c>
      <c r="J28" t="s">
        <v>217</v>
      </c>
      <c r="K28" t="s">
        <v>218</v>
      </c>
      <c r="L28" t="s">
        <v>218</v>
      </c>
      <c r="M28" t="s">
        <v>94</v>
      </c>
      <c r="N28" t="s">
        <v>85</v>
      </c>
      <c r="O28" s="10">
        <v>44986</v>
      </c>
      <c r="P28" s="10">
        <v>45323</v>
      </c>
      <c r="Q28" t="s">
        <v>95</v>
      </c>
      <c r="R28" s="13" t="s">
        <v>219</v>
      </c>
      <c r="S28" s="12">
        <v>0</v>
      </c>
      <c r="T28" s="12">
        <v>20000</v>
      </c>
      <c r="U28" s="13" t="s">
        <v>97</v>
      </c>
      <c r="V28" s="14" t="s">
        <v>220</v>
      </c>
      <c r="W28" s="13" t="s">
        <v>221</v>
      </c>
      <c r="X28" t="s">
        <v>87</v>
      </c>
      <c r="Y28" s="13" t="s">
        <v>220</v>
      </c>
      <c r="Z28" s="7" t="s">
        <v>100</v>
      </c>
      <c r="AA28" s="10">
        <v>45016</v>
      </c>
      <c r="AB28" s="17">
        <v>45016</v>
      </c>
      <c r="AC28" s="9" t="s">
        <v>101</v>
      </c>
    </row>
    <row r="29" spans="1:29" ht="255" x14ac:dyDescent="0.25">
      <c r="A29" s="16">
        <v>2023</v>
      </c>
      <c r="B29" s="10">
        <v>44927</v>
      </c>
      <c r="C29" s="10">
        <v>45016</v>
      </c>
      <c r="D29" t="s">
        <v>75</v>
      </c>
      <c r="E29" s="16" t="s">
        <v>222</v>
      </c>
      <c r="F29" s="9" t="s">
        <v>89</v>
      </c>
      <c r="G29" s="9" t="s">
        <v>90</v>
      </c>
      <c r="H29" s="16" t="s">
        <v>91</v>
      </c>
      <c r="I29" t="s">
        <v>82</v>
      </c>
      <c r="J29" t="s">
        <v>223</v>
      </c>
      <c r="K29" t="s">
        <v>224</v>
      </c>
      <c r="L29" t="s">
        <v>224</v>
      </c>
      <c r="M29" t="s">
        <v>94</v>
      </c>
      <c r="N29" t="s">
        <v>85</v>
      </c>
      <c r="O29" s="10">
        <v>44986</v>
      </c>
      <c r="P29" s="10">
        <v>45323</v>
      </c>
      <c r="Q29" t="s">
        <v>95</v>
      </c>
      <c r="R29" s="13" t="s">
        <v>225</v>
      </c>
      <c r="S29" s="12">
        <v>0</v>
      </c>
      <c r="T29" s="12">
        <v>20000</v>
      </c>
      <c r="U29" s="13" t="s">
        <v>97</v>
      </c>
      <c r="V29" s="14" t="s">
        <v>226</v>
      </c>
      <c r="W29" s="13" t="s">
        <v>227</v>
      </c>
      <c r="X29" t="s">
        <v>87</v>
      </c>
      <c r="Y29" s="13" t="s">
        <v>226</v>
      </c>
      <c r="Z29" s="7" t="s">
        <v>100</v>
      </c>
      <c r="AA29" s="10">
        <v>45016</v>
      </c>
      <c r="AB29" s="17">
        <v>45016</v>
      </c>
      <c r="AC29" s="9" t="s">
        <v>101</v>
      </c>
    </row>
    <row r="30" spans="1:29" ht="255" x14ac:dyDescent="0.25">
      <c r="A30" s="16">
        <v>2023</v>
      </c>
      <c r="B30" s="10">
        <v>44927</v>
      </c>
      <c r="C30" s="10">
        <v>45016</v>
      </c>
      <c r="D30" t="s">
        <v>75</v>
      </c>
      <c r="E30" s="16" t="s">
        <v>228</v>
      </c>
      <c r="F30" s="9" t="s">
        <v>89</v>
      </c>
      <c r="G30" s="9" t="s">
        <v>90</v>
      </c>
      <c r="H30" s="16" t="s">
        <v>91</v>
      </c>
      <c r="I30" t="s">
        <v>82</v>
      </c>
      <c r="J30" t="s">
        <v>229</v>
      </c>
      <c r="K30" t="s">
        <v>230</v>
      </c>
      <c r="L30" t="s">
        <v>230</v>
      </c>
      <c r="M30" t="s">
        <v>94</v>
      </c>
      <c r="N30" t="s">
        <v>85</v>
      </c>
      <c r="O30" s="10">
        <v>44986</v>
      </c>
      <c r="P30" s="10">
        <v>45323</v>
      </c>
      <c r="Q30" t="s">
        <v>95</v>
      </c>
      <c r="R30" s="13" t="s">
        <v>231</v>
      </c>
      <c r="S30" s="12">
        <v>0</v>
      </c>
      <c r="T30" s="12">
        <v>10000</v>
      </c>
      <c r="U30" s="13" t="s">
        <v>97</v>
      </c>
      <c r="V30" s="14" t="s">
        <v>232</v>
      </c>
      <c r="W30" s="13" t="s">
        <v>233</v>
      </c>
      <c r="X30" t="s">
        <v>87</v>
      </c>
      <c r="Y30" s="13" t="s">
        <v>232</v>
      </c>
      <c r="Z30" s="7" t="s">
        <v>100</v>
      </c>
      <c r="AA30" s="10">
        <v>45016</v>
      </c>
      <c r="AB30" s="17">
        <v>45016</v>
      </c>
      <c r="AC30" s="9" t="s">
        <v>101</v>
      </c>
    </row>
    <row r="31" spans="1:29" ht="255" x14ac:dyDescent="0.25">
      <c r="A31" s="16">
        <v>2023</v>
      </c>
      <c r="B31" s="10">
        <v>44927</v>
      </c>
      <c r="C31" s="10">
        <v>45016</v>
      </c>
      <c r="D31" t="s">
        <v>75</v>
      </c>
      <c r="E31" s="16" t="s">
        <v>234</v>
      </c>
      <c r="F31" s="9" t="s">
        <v>89</v>
      </c>
      <c r="G31" s="9" t="s">
        <v>90</v>
      </c>
      <c r="H31" s="16" t="s">
        <v>91</v>
      </c>
      <c r="I31" t="s">
        <v>82</v>
      </c>
      <c r="J31" t="s">
        <v>235</v>
      </c>
      <c r="K31" t="s">
        <v>236</v>
      </c>
      <c r="L31" t="s">
        <v>236</v>
      </c>
      <c r="M31" t="s">
        <v>94</v>
      </c>
      <c r="N31" t="s">
        <v>84</v>
      </c>
      <c r="O31" s="10">
        <v>44986</v>
      </c>
      <c r="P31" s="10">
        <v>45323</v>
      </c>
      <c r="Q31" t="s">
        <v>95</v>
      </c>
      <c r="R31" s="13" t="s">
        <v>237</v>
      </c>
      <c r="S31" s="12">
        <v>0</v>
      </c>
      <c r="T31" s="12">
        <v>20000</v>
      </c>
      <c r="U31" s="13" t="s">
        <v>97</v>
      </c>
      <c r="V31" s="14" t="s">
        <v>238</v>
      </c>
      <c r="W31" s="13" t="s">
        <v>239</v>
      </c>
      <c r="X31" t="s">
        <v>87</v>
      </c>
      <c r="Y31" s="13" t="s">
        <v>238</v>
      </c>
      <c r="Z31" s="7" t="s">
        <v>100</v>
      </c>
      <c r="AA31" s="10">
        <v>45016</v>
      </c>
      <c r="AB31" s="17">
        <v>45016</v>
      </c>
      <c r="AC31" s="9" t="s">
        <v>101</v>
      </c>
    </row>
    <row r="32" spans="1:29" ht="255" x14ac:dyDescent="0.25">
      <c r="A32" s="16">
        <v>2023</v>
      </c>
      <c r="B32" s="10">
        <v>44927</v>
      </c>
      <c r="C32" s="10">
        <v>45016</v>
      </c>
      <c r="D32" t="s">
        <v>75</v>
      </c>
      <c r="E32" s="16" t="s">
        <v>240</v>
      </c>
      <c r="F32" s="9" t="s">
        <v>89</v>
      </c>
      <c r="G32" s="9" t="s">
        <v>90</v>
      </c>
      <c r="H32" s="16" t="s">
        <v>91</v>
      </c>
      <c r="I32" t="s">
        <v>82</v>
      </c>
      <c r="J32" t="s">
        <v>241</v>
      </c>
      <c r="K32" t="s">
        <v>242</v>
      </c>
      <c r="L32" t="s">
        <v>242</v>
      </c>
      <c r="M32" t="s">
        <v>94</v>
      </c>
      <c r="N32" t="s">
        <v>84</v>
      </c>
      <c r="O32" s="10">
        <v>44986</v>
      </c>
      <c r="P32" s="10">
        <v>45323</v>
      </c>
      <c r="Q32" t="s">
        <v>95</v>
      </c>
      <c r="R32" s="13" t="s">
        <v>243</v>
      </c>
      <c r="S32" s="12">
        <v>0</v>
      </c>
      <c r="T32" s="12">
        <v>20000</v>
      </c>
      <c r="U32" s="13" t="s">
        <v>97</v>
      </c>
      <c r="V32" s="14" t="s">
        <v>244</v>
      </c>
      <c r="W32" s="13" t="s">
        <v>245</v>
      </c>
      <c r="X32" t="s">
        <v>87</v>
      </c>
      <c r="Y32" s="13" t="s">
        <v>244</v>
      </c>
      <c r="Z32" s="7" t="s">
        <v>100</v>
      </c>
      <c r="AA32" s="10">
        <v>45016</v>
      </c>
      <c r="AB32" s="17">
        <v>45016</v>
      </c>
      <c r="AC32" s="9" t="s">
        <v>101</v>
      </c>
    </row>
    <row r="33" spans="1:29" ht="255" x14ac:dyDescent="0.25">
      <c r="A33" s="16">
        <v>2023</v>
      </c>
      <c r="B33" s="10">
        <v>44927</v>
      </c>
      <c r="C33" s="10">
        <v>45016</v>
      </c>
      <c r="D33" t="s">
        <v>75</v>
      </c>
      <c r="E33" s="16" t="s">
        <v>246</v>
      </c>
      <c r="F33" s="9" t="s">
        <v>89</v>
      </c>
      <c r="G33" s="9" t="s">
        <v>90</v>
      </c>
      <c r="H33" s="16" t="s">
        <v>91</v>
      </c>
      <c r="I33" t="s">
        <v>82</v>
      </c>
      <c r="J33" t="s">
        <v>127</v>
      </c>
      <c r="K33" t="s">
        <v>236</v>
      </c>
      <c r="L33" t="s">
        <v>236</v>
      </c>
      <c r="M33" t="s">
        <v>94</v>
      </c>
      <c r="N33" t="s">
        <v>84</v>
      </c>
      <c r="O33" s="10">
        <v>44986</v>
      </c>
      <c r="P33" s="10">
        <v>45323</v>
      </c>
      <c r="Q33" t="s">
        <v>95</v>
      </c>
      <c r="R33" s="13" t="s">
        <v>247</v>
      </c>
      <c r="S33" s="12">
        <v>0</v>
      </c>
      <c r="T33" s="12">
        <v>20000</v>
      </c>
      <c r="U33" s="13" t="s">
        <v>97</v>
      </c>
      <c r="V33" s="14" t="s">
        <v>248</v>
      </c>
      <c r="W33" s="13" t="s">
        <v>249</v>
      </c>
      <c r="X33" t="s">
        <v>87</v>
      </c>
      <c r="Y33" s="13" t="s">
        <v>248</v>
      </c>
      <c r="Z33" s="7" t="s">
        <v>100</v>
      </c>
      <c r="AA33" s="10">
        <v>45016</v>
      </c>
      <c r="AB33" s="17">
        <v>45016</v>
      </c>
      <c r="AC33" s="9" t="s">
        <v>101</v>
      </c>
    </row>
    <row r="34" spans="1:29" ht="255" x14ac:dyDescent="0.25">
      <c r="A34" s="16">
        <v>2023</v>
      </c>
      <c r="B34" s="10">
        <v>44927</v>
      </c>
      <c r="C34" s="10">
        <v>45016</v>
      </c>
      <c r="D34" t="s">
        <v>75</v>
      </c>
      <c r="E34" s="16" t="s">
        <v>250</v>
      </c>
      <c r="F34" s="9" t="s">
        <v>89</v>
      </c>
      <c r="G34" s="9" t="s">
        <v>90</v>
      </c>
      <c r="H34" s="16" t="s">
        <v>91</v>
      </c>
      <c r="I34" t="s">
        <v>82</v>
      </c>
      <c r="J34" t="s">
        <v>251</v>
      </c>
      <c r="K34" t="s">
        <v>252</v>
      </c>
      <c r="L34" t="s">
        <v>252</v>
      </c>
      <c r="M34" t="s">
        <v>94</v>
      </c>
      <c r="N34" t="s">
        <v>84</v>
      </c>
      <c r="O34" s="10">
        <v>44986</v>
      </c>
      <c r="P34" s="10">
        <v>45323</v>
      </c>
      <c r="Q34" t="s">
        <v>95</v>
      </c>
      <c r="R34" s="13" t="s">
        <v>253</v>
      </c>
      <c r="S34" s="12">
        <v>0</v>
      </c>
      <c r="T34" s="12">
        <v>15000</v>
      </c>
      <c r="U34" s="13" t="s">
        <v>97</v>
      </c>
      <c r="V34" s="14" t="s">
        <v>254</v>
      </c>
      <c r="W34" s="13" t="s">
        <v>255</v>
      </c>
      <c r="X34" t="s">
        <v>87</v>
      </c>
      <c r="Y34" s="13" t="s">
        <v>254</v>
      </c>
      <c r="Z34" s="7" t="s">
        <v>100</v>
      </c>
      <c r="AA34" s="10">
        <v>45016</v>
      </c>
      <c r="AB34" s="17">
        <v>45016</v>
      </c>
      <c r="AC34" s="9" t="s">
        <v>101</v>
      </c>
    </row>
    <row r="35" spans="1:29" ht="255" x14ac:dyDescent="0.25">
      <c r="A35" s="16">
        <v>2023</v>
      </c>
      <c r="B35" s="10">
        <v>44986</v>
      </c>
      <c r="C35" s="10">
        <v>45016</v>
      </c>
      <c r="D35" t="s">
        <v>75</v>
      </c>
      <c r="E35" s="16" t="s">
        <v>256</v>
      </c>
      <c r="F35" s="9" t="s">
        <v>89</v>
      </c>
      <c r="G35" s="9" t="s">
        <v>90</v>
      </c>
      <c r="H35" s="16" t="s">
        <v>91</v>
      </c>
      <c r="I35" t="s">
        <v>82</v>
      </c>
      <c r="J35" t="s">
        <v>257</v>
      </c>
      <c r="K35" t="s">
        <v>258</v>
      </c>
      <c r="L35" t="s">
        <v>258</v>
      </c>
      <c r="M35" t="s">
        <v>94</v>
      </c>
      <c r="N35" t="s">
        <v>84</v>
      </c>
      <c r="O35" s="10">
        <v>44986</v>
      </c>
      <c r="P35" s="10">
        <v>45323</v>
      </c>
      <c r="Q35" t="s">
        <v>95</v>
      </c>
      <c r="R35" s="13" t="s">
        <v>259</v>
      </c>
      <c r="S35" s="12">
        <v>0</v>
      </c>
      <c r="T35" s="12">
        <v>20000</v>
      </c>
      <c r="U35" s="13" t="s">
        <v>97</v>
      </c>
      <c r="V35" s="14" t="s">
        <v>260</v>
      </c>
      <c r="W35" s="13" t="s">
        <v>261</v>
      </c>
      <c r="X35" t="s">
        <v>87</v>
      </c>
      <c r="Y35" s="13" t="s">
        <v>260</v>
      </c>
      <c r="Z35" s="7" t="s">
        <v>100</v>
      </c>
      <c r="AA35" s="10">
        <v>45016</v>
      </c>
      <c r="AB35" s="17">
        <v>45016</v>
      </c>
      <c r="AC35" s="9" t="s">
        <v>101</v>
      </c>
    </row>
    <row r="36" spans="1:29" ht="255" x14ac:dyDescent="0.25">
      <c r="A36" s="16">
        <v>2023</v>
      </c>
      <c r="B36" s="10">
        <v>44927</v>
      </c>
      <c r="C36" s="10">
        <v>45016</v>
      </c>
      <c r="D36" t="s">
        <v>75</v>
      </c>
      <c r="E36" s="16" t="s">
        <v>262</v>
      </c>
      <c r="F36" s="9" t="s">
        <v>89</v>
      </c>
      <c r="G36" s="9" t="s">
        <v>90</v>
      </c>
      <c r="H36" s="16" t="s">
        <v>91</v>
      </c>
      <c r="I36" t="s">
        <v>82</v>
      </c>
      <c r="J36" t="s">
        <v>263</v>
      </c>
      <c r="K36" t="s">
        <v>264</v>
      </c>
      <c r="L36" t="s">
        <v>264</v>
      </c>
      <c r="M36" t="s">
        <v>94</v>
      </c>
      <c r="N36" t="s">
        <v>84</v>
      </c>
      <c r="O36" s="10">
        <v>44986</v>
      </c>
      <c r="P36" s="10">
        <v>45323</v>
      </c>
      <c r="Q36" t="s">
        <v>95</v>
      </c>
      <c r="R36" s="13" t="s">
        <v>265</v>
      </c>
      <c r="S36" s="12">
        <v>0</v>
      </c>
      <c r="T36" s="12">
        <v>15000</v>
      </c>
      <c r="U36" s="13" t="s">
        <v>97</v>
      </c>
      <c r="V36" s="14" t="s">
        <v>266</v>
      </c>
      <c r="W36" s="13" t="s">
        <v>267</v>
      </c>
      <c r="X36" t="s">
        <v>87</v>
      </c>
      <c r="Y36" s="13" t="s">
        <v>266</v>
      </c>
      <c r="Z36" s="7" t="s">
        <v>100</v>
      </c>
      <c r="AA36" s="10">
        <v>45016</v>
      </c>
      <c r="AB36" s="17">
        <v>45016</v>
      </c>
      <c r="AC36" s="9" t="s">
        <v>101</v>
      </c>
    </row>
    <row r="37" spans="1:29" ht="255" x14ac:dyDescent="0.25">
      <c r="A37" s="16">
        <v>2023</v>
      </c>
      <c r="B37" s="10">
        <v>44927</v>
      </c>
      <c r="C37" s="10">
        <v>45016</v>
      </c>
      <c r="D37" t="s">
        <v>75</v>
      </c>
      <c r="E37" s="16" t="s">
        <v>268</v>
      </c>
      <c r="F37" s="9" t="s">
        <v>89</v>
      </c>
      <c r="G37" s="9" t="s">
        <v>90</v>
      </c>
      <c r="H37" s="16" t="s">
        <v>91</v>
      </c>
      <c r="I37" t="s">
        <v>82</v>
      </c>
      <c r="J37" t="s">
        <v>269</v>
      </c>
      <c r="K37" t="s">
        <v>270</v>
      </c>
      <c r="L37" t="s">
        <v>270</v>
      </c>
      <c r="M37" t="s">
        <v>94</v>
      </c>
      <c r="N37" t="s">
        <v>85</v>
      </c>
      <c r="O37" s="10">
        <v>44986</v>
      </c>
      <c r="P37" s="10">
        <v>45323</v>
      </c>
      <c r="Q37" t="s">
        <v>95</v>
      </c>
      <c r="R37" s="13" t="s">
        <v>271</v>
      </c>
      <c r="S37" s="12">
        <v>0</v>
      </c>
      <c r="T37" s="12">
        <v>10000</v>
      </c>
      <c r="U37" s="13" t="s">
        <v>97</v>
      </c>
      <c r="V37" s="14" t="s">
        <v>272</v>
      </c>
      <c r="W37" s="13" t="s">
        <v>273</v>
      </c>
      <c r="X37" t="s">
        <v>87</v>
      </c>
      <c r="Y37" s="13" t="s">
        <v>272</v>
      </c>
      <c r="Z37" s="7" t="s">
        <v>100</v>
      </c>
      <c r="AA37" s="10">
        <v>45016</v>
      </c>
      <c r="AB37" s="17">
        <v>45016</v>
      </c>
      <c r="AC37" s="9" t="s">
        <v>101</v>
      </c>
    </row>
    <row r="38" spans="1:29" ht="255" x14ac:dyDescent="0.25">
      <c r="A38" s="16">
        <v>2023</v>
      </c>
      <c r="B38" s="10">
        <v>44927</v>
      </c>
      <c r="C38" s="10">
        <v>45016</v>
      </c>
      <c r="D38" t="s">
        <v>75</v>
      </c>
      <c r="E38" s="16" t="s">
        <v>274</v>
      </c>
      <c r="F38" s="9" t="s">
        <v>89</v>
      </c>
      <c r="G38" s="9" t="s">
        <v>90</v>
      </c>
      <c r="H38" s="16" t="s">
        <v>91</v>
      </c>
      <c r="I38" t="s">
        <v>82</v>
      </c>
      <c r="J38" t="s">
        <v>275</v>
      </c>
      <c r="K38" t="s">
        <v>276</v>
      </c>
      <c r="L38" t="s">
        <v>276</v>
      </c>
      <c r="M38" t="s">
        <v>94</v>
      </c>
      <c r="N38" t="s">
        <v>84</v>
      </c>
      <c r="O38" s="10">
        <v>44986</v>
      </c>
      <c r="P38" s="10">
        <v>45323</v>
      </c>
      <c r="Q38" t="s">
        <v>95</v>
      </c>
      <c r="R38" s="13" t="s">
        <v>277</v>
      </c>
      <c r="S38" s="12">
        <v>0</v>
      </c>
      <c r="T38" s="12">
        <v>20000</v>
      </c>
      <c r="U38" s="13" t="s">
        <v>97</v>
      </c>
      <c r="V38" s="14" t="s">
        <v>278</v>
      </c>
      <c r="W38" s="13" t="s">
        <v>279</v>
      </c>
      <c r="X38" t="s">
        <v>87</v>
      </c>
      <c r="Y38" s="13" t="s">
        <v>278</v>
      </c>
      <c r="Z38" s="7" t="s">
        <v>100</v>
      </c>
      <c r="AA38" s="10">
        <v>45016</v>
      </c>
      <c r="AB38" s="17">
        <v>44913</v>
      </c>
      <c r="AC38" s="9" t="s">
        <v>101</v>
      </c>
    </row>
    <row r="39" spans="1:29" ht="255" x14ac:dyDescent="0.25">
      <c r="A39" s="16">
        <v>2023</v>
      </c>
      <c r="B39" s="10">
        <v>44927</v>
      </c>
      <c r="C39" s="10">
        <v>45016</v>
      </c>
      <c r="D39" t="s">
        <v>75</v>
      </c>
      <c r="E39" s="16" t="s">
        <v>280</v>
      </c>
      <c r="F39" s="9" t="s">
        <v>89</v>
      </c>
      <c r="G39" s="9" t="s">
        <v>90</v>
      </c>
      <c r="H39" s="16" t="s">
        <v>91</v>
      </c>
      <c r="I39" t="s">
        <v>82</v>
      </c>
      <c r="J39" t="s">
        <v>281</v>
      </c>
      <c r="K39" t="s">
        <v>230</v>
      </c>
      <c r="L39" t="s">
        <v>230</v>
      </c>
      <c r="M39" t="s">
        <v>94</v>
      </c>
      <c r="N39" t="s">
        <v>84</v>
      </c>
      <c r="O39" s="10">
        <v>44986</v>
      </c>
      <c r="P39" s="10">
        <v>45323</v>
      </c>
      <c r="Q39" t="s">
        <v>95</v>
      </c>
      <c r="R39" s="13" t="s">
        <v>282</v>
      </c>
      <c r="S39" s="12">
        <v>0</v>
      </c>
      <c r="T39" s="12">
        <v>15000</v>
      </c>
      <c r="U39" s="13" t="s">
        <v>97</v>
      </c>
      <c r="V39" s="14" t="s">
        <v>283</v>
      </c>
      <c r="W39" s="13" t="s">
        <v>284</v>
      </c>
      <c r="X39" t="s">
        <v>87</v>
      </c>
      <c r="Y39" s="13" t="s">
        <v>283</v>
      </c>
      <c r="Z39" s="7" t="s">
        <v>100</v>
      </c>
      <c r="AA39" s="10">
        <v>45016</v>
      </c>
      <c r="AB39" s="17">
        <v>45016</v>
      </c>
      <c r="AC39" s="9" t="s">
        <v>101</v>
      </c>
    </row>
    <row r="40" spans="1:29" ht="255" x14ac:dyDescent="0.25">
      <c r="A40" s="16">
        <v>2023</v>
      </c>
      <c r="B40" s="10">
        <v>44927</v>
      </c>
      <c r="C40" s="10">
        <v>45016</v>
      </c>
      <c r="D40" t="s">
        <v>75</v>
      </c>
      <c r="E40" s="16" t="s">
        <v>285</v>
      </c>
      <c r="F40" s="9" t="s">
        <v>89</v>
      </c>
      <c r="G40" s="9" t="s">
        <v>90</v>
      </c>
      <c r="H40" s="16" t="s">
        <v>91</v>
      </c>
      <c r="I40" t="s">
        <v>82</v>
      </c>
      <c r="J40" t="s">
        <v>286</v>
      </c>
      <c r="K40" t="s">
        <v>287</v>
      </c>
      <c r="L40" t="s">
        <v>287</v>
      </c>
      <c r="M40" t="s">
        <v>94</v>
      </c>
      <c r="N40" t="s">
        <v>84</v>
      </c>
      <c r="O40" s="10">
        <v>44986</v>
      </c>
      <c r="P40" s="10">
        <v>45323</v>
      </c>
      <c r="Q40" t="s">
        <v>95</v>
      </c>
      <c r="R40" s="13" t="s">
        <v>288</v>
      </c>
      <c r="S40" s="12">
        <v>0</v>
      </c>
      <c r="T40" s="12">
        <v>15000</v>
      </c>
      <c r="U40" s="13" t="s">
        <v>97</v>
      </c>
      <c r="V40" s="14" t="s">
        <v>289</v>
      </c>
      <c r="W40" s="13" t="s">
        <v>290</v>
      </c>
      <c r="X40" t="s">
        <v>87</v>
      </c>
      <c r="Y40" s="13" t="s">
        <v>289</v>
      </c>
      <c r="Z40" s="7" t="s">
        <v>100</v>
      </c>
      <c r="AA40" s="10">
        <v>45016</v>
      </c>
      <c r="AB40" s="17">
        <v>45016</v>
      </c>
      <c r="AC40" s="9" t="s">
        <v>101</v>
      </c>
    </row>
    <row r="41" spans="1:29" ht="255" x14ac:dyDescent="0.25">
      <c r="A41" s="16">
        <v>2023</v>
      </c>
      <c r="B41" s="10">
        <v>44927</v>
      </c>
      <c r="C41" s="10">
        <v>45016</v>
      </c>
      <c r="D41" t="s">
        <v>75</v>
      </c>
      <c r="E41" s="16" t="s">
        <v>291</v>
      </c>
      <c r="F41" s="9" t="s">
        <v>89</v>
      </c>
      <c r="G41" s="9" t="s">
        <v>90</v>
      </c>
      <c r="H41" s="16" t="s">
        <v>91</v>
      </c>
      <c r="I41" t="s">
        <v>82</v>
      </c>
      <c r="J41" t="s">
        <v>292</v>
      </c>
      <c r="K41" t="s">
        <v>293</v>
      </c>
      <c r="L41" t="s">
        <v>293</v>
      </c>
      <c r="M41" t="s">
        <v>94</v>
      </c>
      <c r="N41" t="s">
        <v>85</v>
      </c>
      <c r="O41" s="10">
        <v>44986</v>
      </c>
      <c r="P41" s="10">
        <v>45323</v>
      </c>
      <c r="Q41" t="s">
        <v>95</v>
      </c>
      <c r="R41" s="13" t="s">
        <v>294</v>
      </c>
      <c r="S41" s="12">
        <v>0</v>
      </c>
      <c r="T41" s="12">
        <v>20000</v>
      </c>
      <c r="U41" s="13" t="s">
        <v>97</v>
      </c>
      <c r="V41" s="14" t="s">
        <v>295</v>
      </c>
      <c r="W41" s="13" t="s">
        <v>296</v>
      </c>
      <c r="X41" t="s">
        <v>87</v>
      </c>
      <c r="Y41" s="13" t="s">
        <v>295</v>
      </c>
      <c r="Z41" s="7" t="s">
        <v>100</v>
      </c>
      <c r="AA41" s="10">
        <v>45016</v>
      </c>
      <c r="AB41" s="17">
        <v>45016</v>
      </c>
      <c r="AC41" s="9" t="s">
        <v>101</v>
      </c>
    </row>
    <row r="42" spans="1:29" ht="255" x14ac:dyDescent="0.25">
      <c r="A42" s="16">
        <v>2023</v>
      </c>
      <c r="B42" s="10">
        <v>44927</v>
      </c>
      <c r="C42" s="10">
        <v>45016</v>
      </c>
      <c r="D42" t="s">
        <v>75</v>
      </c>
      <c r="E42" s="16" t="s">
        <v>297</v>
      </c>
      <c r="F42" s="9" t="s">
        <v>89</v>
      </c>
      <c r="G42" s="9" t="s">
        <v>90</v>
      </c>
      <c r="H42" s="16" t="s">
        <v>91</v>
      </c>
      <c r="I42" t="s">
        <v>82</v>
      </c>
      <c r="J42" t="s">
        <v>298</v>
      </c>
      <c r="K42" t="s">
        <v>299</v>
      </c>
      <c r="L42" t="s">
        <v>299</v>
      </c>
      <c r="M42" t="s">
        <v>94</v>
      </c>
      <c r="N42" t="s">
        <v>85</v>
      </c>
      <c r="O42" s="10">
        <v>44986</v>
      </c>
      <c r="P42" s="10">
        <v>45323</v>
      </c>
      <c r="Q42" t="s">
        <v>95</v>
      </c>
      <c r="R42" s="13" t="s">
        <v>300</v>
      </c>
      <c r="S42" s="12">
        <v>0</v>
      </c>
      <c r="T42" s="12">
        <v>20000</v>
      </c>
      <c r="U42" s="13" t="s">
        <v>97</v>
      </c>
      <c r="V42" s="14" t="s">
        <v>301</v>
      </c>
      <c r="W42" s="13" t="s">
        <v>302</v>
      </c>
      <c r="X42" t="s">
        <v>87</v>
      </c>
      <c r="Y42" s="13" t="s">
        <v>301</v>
      </c>
      <c r="Z42" s="7" t="s">
        <v>100</v>
      </c>
      <c r="AA42" s="10">
        <v>45016</v>
      </c>
      <c r="AB42" s="17">
        <v>45016</v>
      </c>
      <c r="AC42" s="9" t="s">
        <v>101</v>
      </c>
    </row>
    <row r="43" spans="1:29" ht="255" x14ac:dyDescent="0.25">
      <c r="A43" s="16">
        <v>2023</v>
      </c>
      <c r="B43" s="10">
        <v>44927</v>
      </c>
      <c r="C43" s="10">
        <v>45016</v>
      </c>
      <c r="D43" t="s">
        <v>75</v>
      </c>
      <c r="E43" s="16" t="s">
        <v>303</v>
      </c>
      <c r="F43" s="9" t="s">
        <v>89</v>
      </c>
      <c r="G43" s="9" t="s">
        <v>90</v>
      </c>
      <c r="H43" s="16" t="s">
        <v>91</v>
      </c>
      <c r="I43" t="s">
        <v>82</v>
      </c>
      <c r="J43" t="s">
        <v>304</v>
      </c>
      <c r="K43" t="s">
        <v>305</v>
      </c>
      <c r="L43" t="s">
        <v>305</v>
      </c>
      <c r="M43" t="s">
        <v>94</v>
      </c>
      <c r="N43" t="s">
        <v>85</v>
      </c>
      <c r="O43" s="10">
        <v>44986</v>
      </c>
      <c r="P43" s="10">
        <v>45323</v>
      </c>
      <c r="Q43" t="s">
        <v>95</v>
      </c>
      <c r="R43" s="13" t="s">
        <v>306</v>
      </c>
      <c r="S43" s="12">
        <v>0</v>
      </c>
      <c r="T43" s="12">
        <v>15000</v>
      </c>
      <c r="U43" s="13" t="s">
        <v>97</v>
      </c>
      <c r="V43" s="14" t="s">
        <v>307</v>
      </c>
      <c r="W43" s="13" t="s">
        <v>308</v>
      </c>
      <c r="X43" t="s">
        <v>87</v>
      </c>
      <c r="Y43" s="13" t="s">
        <v>307</v>
      </c>
      <c r="Z43" s="7" t="s">
        <v>100</v>
      </c>
      <c r="AA43" s="10">
        <v>45016</v>
      </c>
      <c r="AB43" s="17">
        <v>45016</v>
      </c>
      <c r="AC43" s="9" t="s">
        <v>101</v>
      </c>
    </row>
    <row r="44" spans="1:29" ht="255" x14ac:dyDescent="0.25">
      <c r="A44" s="16">
        <v>2023</v>
      </c>
      <c r="B44" s="10">
        <v>44927</v>
      </c>
      <c r="C44" s="10">
        <v>45016</v>
      </c>
      <c r="D44" t="s">
        <v>75</v>
      </c>
      <c r="E44" s="16" t="s">
        <v>309</v>
      </c>
      <c r="F44" s="9" t="s">
        <v>89</v>
      </c>
      <c r="G44" s="9" t="s">
        <v>90</v>
      </c>
      <c r="H44" s="16" t="s">
        <v>91</v>
      </c>
      <c r="I44" t="s">
        <v>82</v>
      </c>
      <c r="J44" t="s">
        <v>310</v>
      </c>
      <c r="K44" t="s">
        <v>311</v>
      </c>
      <c r="L44" t="s">
        <v>311</v>
      </c>
      <c r="M44" t="s">
        <v>94</v>
      </c>
      <c r="N44" t="s">
        <v>85</v>
      </c>
      <c r="O44" s="10">
        <v>44986</v>
      </c>
      <c r="P44" s="10">
        <v>45323</v>
      </c>
      <c r="Q44" t="s">
        <v>95</v>
      </c>
      <c r="R44" s="13" t="s">
        <v>312</v>
      </c>
      <c r="S44" s="12">
        <v>0</v>
      </c>
      <c r="T44" s="12">
        <v>20000</v>
      </c>
      <c r="U44" s="13" t="s">
        <v>97</v>
      </c>
      <c r="V44" s="14" t="s">
        <v>313</v>
      </c>
      <c r="W44" s="13" t="s">
        <v>314</v>
      </c>
      <c r="X44" t="s">
        <v>87</v>
      </c>
      <c r="Y44" s="13" t="s">
        <v>313</v>
      </c>
      <c r="Z44" s="7" t="s">
        <v>100</v>
      </c>
      <c r="AA44" s="10">
        <v>45016</v>
      </c>
      <c r="AB44" s="17">
        <v>45016</v>
      </c>
      <c r="AC44" s="9" t="s">
        <v>101</v>
      </c>
    </row>
    <row r="45" spans="1:29" ht="255" x14ac:dyDescent="0.25">
      <c r="A45" s="16">
        <v>2023</v>
      </c>
      <c r="B45" s="10">
        <v>44927</v>
      </c>
      <c r="C45" s="10">
        <v>45016</v>
      </c>
      <c r="D45" t="s">
        <v>75</v>
      </c>
      <c r="E45" s="16" t="s">
        <v>315</v>
      </c>
      <c r="F45" s="9" t="s">
        <v>89</v>
      </c>
      <c r="G45" s="9" t="s">
        <v>90</v>
      </c>
      <c r="H45" s="16" t="s">
        <v>91</v>
      </c>
      <c r="I45" t="s">
        <v>82</v>
      </c>
      <c r="J45" t="s">
        <v>316</v>
      </c>
      <c r="K45" t="s">
        <v>110</v>
      </c>
      <c r="L45" t="s">
        <v>110</v>
      </c>
      <c r="M45" t="s">
        <v>94</v>
      </c>
      <c r="N45" t="s">
        <v>85</v>
      </c>
      <c r="O45" s="10">
        <v>44986</v>
      </c>
      <c r="P45" s="10">
        <v>45323</v>
      </c>
      <c r="Q45" t="s">
        <v>95</v>
      </c>
      <c r="R45" s="13" t="s">
        <v>317</v>
      </c>
      <c r="S45" s="12">
        <v>0</v>
      </c>
      <c r="T45" s="12">
        <v>20000</v>
      </c>
      <c r="U45" s="13" t="s">
        <v>97</v>
      </c>
      <c r="V45" s="14" t="s">
        <v>318</v>
      </c>
      <c r="W45" s="13" t="s">
        <v>319</v>
      </c>
      <c r="X45" t="s">
        <v>87</v>
      </c>
      <c r="Y45" s="13" t="s">
        <v>318</v>
      </c>
      <c r="Z45" s="7" t="s">
        <v>100</v>
      </c>
      <c r="AA45" s="10">
        <v>45016</v>
      </c>
      <c r="AB45" s="17">
        <v>45016</v>
      </c>
      <c r="AC45" s="9" t="s">
        <v>101</v>
      </c>
    </row>
    <row r="46" spans="1:29" ht="255" x14ac:dyDescent="0.25">
      <c r="A46" s="16">
        <v>2023</v>
      </c>
      <c r="B46" s="10">
        <v>44927</v>
      </c>
      <c r="C46" s="10">
        <v>45016</v>
      </c>
      <c r="D46" t="s">
        <v>75</v>
      </c>
      <c r="E46" s="16" t="s">
        <v>320</v>
      </c>
      <c r="F46" s="9" t="s">
        <v>89</v>
      </c>
      <c r="G46" s="9" t="s">
        <v>90</v>
      </c>
      <c r="H46" s="16" t="s">
        <v>91</v>
      </c>
      <c r="I46" t="s">
        <v>82</v>
      </c>
      <c r="J46" t="s">
        <v>321</v>
      </c>
      <c r="K46" t="s">
        <v>322</v>
      </c>
      <c r="L46" t="s">
        <v>322</v>
      </c>
      <c r="M46" t="s">
        <v>94</v>
      </c>
      <c r="N46" t="s">
        <v>85</v>
      </c>
      <c r="O46" s="10">
        <v>44986</v>
      </c>
      <c r="P46" s="10">
        <v>45323</v>
      </c>
      <c r="Q46" t="s">
        <v>95</v>
      </c>
      <c r="R46" s="13" t="s">
        <v>323</v>
      </c>
      <c r="S46" s="12">
        <v>0</v>
      </c>
      <c r="T46" s="12">
        <v>20000</v>
      </c>
      <c r="U46" s="13" t="s">
        <v>97</v>
      </c>
      <c r="V46" s="14" t="s">
        <v>324</v>
      </c>
      <c r="W46" s="13" t="s">
        <v>325</v>
      </c>
      <c r="X46" t="s">
        <v>87</v>
      </c>
      <c r="Y46" s="13" t="s">
        <v>324</v>
      </c>
      <c r="Z46" s="7" t="s">
        <v>100</v>
      </c>
      <c r="AA46" s="10">
        <v>45016</v>
      </c>
      <c r="AB46" s="17">
        <v>45016</v>
      </c>
      <c r="AC46" s="9" t="s">
        <v>101</v>
      </c>
    </row>
    <row r="47" spans="1:29" ht="255" x14ac:dyDescent="0.25">
      <c r="A47" s="16">
        <v>2023</v>
      </c>
      <c r="B47" s="10">
        <v>44927</v>
      </c>
      <c r="C47" s="10">
        <v>45016</v>
      </c>
      <c r="D47" t="s">
        <v>75</v>
      </c>
      <c r="E47" s="16" t="s">
        <v>326</v>
      </c>
      <c r="F47" s="9" t="s">
        <v>89</v>
      </c>
      <c r="G47" s="9" t="s">
        <v>90</v>
      </c>
      <c r="H47" s="16" t="s">
        <v>91</v>
      </c>
      <c r="I47" t="s">
        <v>82</v>
      </c>
      <c r="J47" t="s">
        <v>327</v>
      </c>
      <c r="K47" t="s">
        <v>328</v>
      </c>
      <c r="L47" t="s">
        <v>328</v>
      </c>
      <c r="M47" t="s">
        <v>94</v>
      </c>
      <c r="N47" t="s">
        <v>85</v>
      </c>
      <c r="O47" s="10">
        <v>44986</v>
      </c>
      <c r="P47" s="10">
        <v>45323</v>
      </c>
      <c r="Q47" t="s">
        <v>95</v>
      </c>
      <c r="R47" s="13" t="s">
        <v>329</v>
      </c>
      <c r="S47" s="12">
        <v>0</v>
      </c>
      <c r="T47" s="12">
        <v>10000</v>
      </c>
      <c r="U47" s="13" t="s">
        <v>97</v>
      </c>
      <c r="V47" s="14" t="s">
        <v>330</v>
      </c>
      <c r="W47" s="13" t="s">
        <v>331</v>
      </c>
      <c r="X47" t="s">
        <v>87</v>
      </c>
      <c r="Y47" s="13" t="s">
        <v>330</v>
      </c>
      <c r="Z47" s="7" t="s">
        <v>100</v>
      </c>
      <c r="AA47" s="10">
        <v>45016</v>
      </c>
      <c r="AB47" s="17">
        <v>45016</v>
      </c>
      <c r="AC47" s="9" t="s">
        <v>101</v>
      </c>
    </row>
    <row r="48" spans="1:29" ht="255" x14ac:dyDescent="0.25">
      <c r="A48" s="16">
        <v>2023</v>
      </c>
      <c r="B48" s="10">
        <v>45200</v>
      </c>
      <c r="C48" s="10">
        <v>45016</v>
      </c>
      <c r="D48" t="s">
        <v>75</v>
      </c>
      <c r="E48" s="16" t="s">
        <v>332</v>
      </c>
      <c r="F48" s="9" t="s">
        <v>89</v>
      </c>
      <c r="G48" s="9" t="s">
        <v>90</v>
      </c>
      <c r="H48" s="16" t="s">
        <v>91</v>
      </c>
      <c r="I48" t="s">
        <v>82</v>
      </c>
      <c r="J48" t="s">
        <v>333</v>
      </c>
      <c r="K48" t="s">
        <v>334</v>
      </c>
      <c r="L48" t="s">
        <v>334</v>
      </c>
      <c r="M48" t="s">
        <v>94</v>
      </c>
      <c r="N48" t="s">
        <v>85</v>
      </c>
      <c r="O48" s="10">
        <v>44986</v>
      </c>
      <c r="P48" s="10">
        <v>45323</v>
      </c>
      <c r="Q48" t="s">
        <v>95</v>
      </c>
      <c r="R48" s="13" t="s">
        <v>335</v>
      </c>
      <c r="S48" s="12">
        <v>0</v>
      </c>
      <c r="T48" s="12">
        <v>20000</v>
      </c>
      <c r="U48" s="13" t="s">
        <v>97</v>
      </c>
      <c r="V48" s="14" t="s">
        <v>336</v>
      </c>
      <c r="W48" s="13" t="s">
        <v>337</v>
      </c>
      <c r="X48" t="s">
        <v>87</v>
      </c>
      <c r="Y48" s="13" t="s">
        <v>336</v>
      </c>
      <c r="Z48" s="7" t="s">
        <v>100</v>
      </c>
      <c r="AA48" s="10">
        <v>45016</v>
      </c>
      <c r="AB48" s="17">
        <v>45016</v>
      </c>
      <c r="AC48" s="9" t="s">
        <v>101</v>
      </c>
    </row>
    <row r="49" spans="1:29" ht="255" x14ac:dyDescent="0.25">
      <c r="A49" s="16">
        <v>2023</v>
      </c>
      <c r="B49" s="10">
        <v>44927</v>
      </c>
      <c r="C49" s="10">
        <v>45016</v>
      </c>
      <c r="D49" t="s">
        <v>75</v>
      </c>
      <c r="E49" s="16" t="s">
        <v>338</v>
      </c>
      <c r="F49" s="9" t="s">
        <v>89</v>
      </c>
      <c r="G49" s="9" t="s">
        <v>90</v>
      </c>
      <c r="H49" s="16" t="s">
        <v>91</v>
      </c>
      <c r="I49" t="s">
        <v>82</v>
      </c>
      <c r="J49" t="s">
        <v>339</v>
      </c>
      <c r="K49" t="s">
        <v>140</v>
      </c>
      <c r="L49" t="s">
        <v>140</v>
      </c>
      <c r="M49" t="s">
        <v>94</v>
      </c>
      <c r="N49" t="s">
        <v>84</v>
      </c>
      <c r="O49" s="10">
        <v>44986</v>
      </c>
      <c r="P49" s="10">
        <v>45323</v>
      </c>
      <c r="Q49" t="s">
        <v>95</v>
      </c>
      <c r="R49" s="13" t="s">
        <v>340</v>
      </c>
      <c r="S49" s="12">
        <v>0</v>
      </c>
      <c r="T49" s="12">
        <v>2500</v>
      </c>
      <c r="U49" s="13" t="s">
        <v>97</v>
      </c>
      <c r="V49" s="14" t="s">
        <v>341</v>
      </c>
      <c r="W49" s="13" t="s">
        <v>342</v>
      </c>
      <c r="X49" t="s">
        <v>87</v>
      </c>
      <c r="Y49" s="13" t="s">
        <v>341</v>
      </c>
      <c r="Z49" s="7" t="s">
        <v>100</v>
      </c>
      <c r="AA49" s="10">
        <v>45016</v>
      </c>
      <c r="AB49" s="17">
        <v>45016</v>
      </c>
      <c r="AC49" s="9" t="s">
        <v>101</v>
      </c>
    </row>
    <row r="50" spans="1:29" ht="255" x14ac:dyDescent="0.25">
      <c r="A50" s="16">
        <v>2023</v>
      </c>
      <c r="B50" s="10">
        <v>44927</v>
      </c>
      <c r="C50" s="10">
        <v>45016</v>
      </c>
      <c r="D50" t="s">
        <v>75</v>
      </c>
      <c r="E50" s="16" t="s">
        <v>343</v>
      </c>
      <c r="F50" s="9" t="s">
        <v>89</v>
      </c>
      <c r="G50" s="9" t="s">
        <v>90</v>
      </c>
      <c r="H50" s="16" t="s">
        <v>91</v>
      </c>
      <c r="I50" t="s">
        <v>82</v>
      </c>
      <c r="J50" t="s">
        <v>344</v>
      </c>
      <c r="K50" t="s">
        <v>345</v>
      </c>
      <c r="L50" t="s">
        <v>345</v>
      </c>
      <c r="M50" t="s">
        <v>94</v>
      </c>
      <c r="N50" t="s">
        <v>84</v>
      </c>
      <c r="O50" s="10">
        <v>44986</v>
      </c>
      <c r="P50" s="10">
        <v>45323</v>
      </c>
      <c r="Q50" t="s">
        <v>95</v>
      </c>
      <c r="R50" s="13" t="s">
        <v>346</v>
      </c>
      <c r="S50" s="12">
        <v>0</v>
      </c>
      <c r="T50" s="12">
        <v>10000</v>
      </c>
      <c r="U50" s="13" t="s">
        <v>97</v>
      </c>
      <c r="V50" s="14" t="s">
        <v>347</v>
      </c>
      <c r="W50" s="13" t="s">
        <v>348</v>
      </c>
      <c r="X50" t="s">
        <v>87</v>
      </c>
      <c r="Y50" s="13" t="s">
        <v>347</v>
      </c>
      <c r="Z50" s="7" t="s">
        <v>100</v>
      </c>
      <c r="AA50" s="10">
        <v>45016</v>
      </c>
      <c r="AB50" s="17">
        <v>45016</v>
      </c>
      <c r="AC50" s="9" t="s">
        <v>101</v>
      </c>
    </row>
    <row r="51" spans="1:29" ht="255" x14ac:dyDescent="0.25">
      <c r="A51" s="16">
        <v>2023</v>
      </c>
      <c r="B51" s="10">
        <v>44927</v>
      </c>
      <c r="C51" s="10">
        <v>45016</v>
      </c>
      <c r="D51" t="s">
        <v>75</v>
      </c>
      <c r="E51" s="16" t="s">
        <v>349</v>
      </c>
      <c r="F51" s="9" t="s">
        <v>89</v>
      </c>
      <c r="G51" s="9" t="s">
        <v>90</v>
      </c>
      <c r="H51" s="16" t="s">
        <v>91</v>
      </c>
      <c r="I51" t="s">
        <v>82</v>
      </c>
      <c r="J51" t="s">
        <v>350</v>
      </c>
      <c r="K51" t="s">
        <v>258</v>
      </c>
      <c r="L51" t="s">
        <v>258</v>
      </c>
      <c r="M51" t="s">
        <v>94</v>
      </c>
      <c r="N51" t="s">
        <v>84</v>
      </c>
      <c r="O51" s="10">
        <v>44986</v>
      </c>
      <c r="P51" s="10">
        <v>45323</v>
      </c>
      <c r="Q51" t="s">
        <v>95</v>
      </c>
      <c r="R51" s="13" t="s">
        <v>351</v>
      </c>
      <c r="S51" s="12">
        <v>0</v>
      </c>
      <c r="T51" s="12">
        <v>10000</v>
      </c>
      <c r="U51" s="13" t="s">
        <v>97</v>
      </c>
      <c r="V51" s="14" t="s">
        <v>352</v>
      </c>
      <c r="W51" s="13" t="s">
        <v>353</v>
      </c>
      <c r="X51" t="s">
        <v>87</v>
      </c>
      <c r="Y51" s="13" t="s">
        <v>352</v>
      </c>
      <c r="Z51" s="7" t="s">
        <v>100</v>
      </c>
      <c r="AA51" s="10">
        <v>45016</v>
      </c>
      <c r="AB51" s="17">
        <v>45016</v>
      </c>
      <c r="AC51" s="9" t="s">
        <v>101</v>
      </c>
    </row>
    <row r="52" spans="1:29" ht="255" x14ac:dyDescent="0.25">
      <c r="A52" s="16">
        <v>2023</v>
      </c>
      <c r="B52" s="10">
        <v>44927</v>
      </c>
      <c r="C52" s="10">
        <v>45016</v>
      </c>
      <c r="D52" t="s">
        <v>75</v>
      </c>
      <c r="E52" s="16" t="s">
        <v>354</v>
      </c>
      <c r="F52" s="18" t="s">
        <v>89</v>
      </c>
      <c r="G52" s="9" t="s">
        <v>90</v>
      </c>
      <c r="H52" s="16" t="s">
        <v>91</v>
      </c>
      <c r="I52" t="s">
        <v>82</v>
      </c>
      <c r="J52" t="s">
        <v>355</v>
      </c>
      <c r="K52" t="s">
        <v>218</v>
      </c>
      <c r="L52" t="s">
        <v>218</v>
      </c>
      <c r="M52" t="s">
        <v>94</v>
      </c>
      <c r="N52" t="s">
        <v>85</v>
      </c>
      <c r="O52" s="10">
        <v>44986</v>
      </c>
      <c r="P52" s="10">
        <v>45323</v>
      </c>
      <c r="Q52" t="s">
        <v>95</v>
      </c>
      <c r="R52" s="13" t="s">
        <v>356</v>
      </c>
      <c r="S52" s="12">
        <v>0</v>
      </c>
      <c r="T52" s="12">
        <v>10000</v>
      </c>
      <c r="U52" s="13" t="s">
        <v>97</v>
      </c>
      <c r="V52" s="14" t="s">
        <v>357</v>
      </c>
      <c r="W52" s="13" t="s">
        <v>358</v>
      </c>
      <c r="X52" t="s">
        <v>87</v>
      </c>
      <c r="Y52" s="13" t="s">
        <v>357</v>
      </c>
      <c r="Z52" s="7" t="s">
        <v>100</v>
      </c>
      <c r="AA52" s="10">
        <v>45016</v>
      </c>
      <c r="AB52" s="17">
        <v>45016</v>
      </c>
      <c r="AC52" s="9" t="s">
        <v>101</v>
      </c>
    </row>
    <row r="53" spans="1:29" ht="255" x14ac:dyDescent="0.25">
      <c r="A53" s="16">
        <v>2023</v>
      </c>
      <c r="B53" s="17">
        <v>44927</v>
      </c>
      <c r="C53" s="10">
        <v>45016</v>
      </c>
      <c r="D53" t="s">
        <v>75</v>
      </c>
      <c r="E53" s="16" t="s">
        <v>359</v>
      </c>
      <c r="F53" s="9" t="s">
        <v>89</v>
      </c>
      <c r="G53" s="9" t="s">
        <v>90</v>
      </c>
      <c r="H53" s="16" t="s">
        <v>91</v>
      </c>
      <c r="I53" t="s">
        <v>82</v>
      </c>
      <c r="J53" t="s">
        <v>360</v>
      </c>
      <c r="K53" t="s">
        <v>361</v>
      </c>
      <c r="L53" t="s">
        <v>361</v>
      </c>
      <c r="M53" t="s">
        <v>94</v>
      </c>
      <c r="N53" t="s">
        <v>84</v>
      </c>
      <c r="O53" s="10">
        <v>44986</v>
      </c>
      <c r="P53" s="10">
        <v>45323</v>
      </c>
      <c r="Q53" t="s">
        <v>95</v>
      </c>
      <c r="R53" s="13" t="s">
        <v>362</v>
      </c>
      <c r="S53" s="12">
        <v>0</v>
      </c>
      <c r="T53" s="12">
        <v>20000</v>
      </c>
      <c r="U53" s="13" t="s">
        <v>97</v>
      </c>
      <c r="V53" s="14" t="s">
        <v>363</v>
      </c>
      <c r="W53" s="13" t="s">
        <v>364</v>
      </c>
      <c r="X53" t="s">
        <v>87</v>
      </c>
      <c r="Y53" s="13" t="s">
        <v>363</v>
      </c>
      <c r="Z53" s="7" t="s">
        <v>100</v>
      </c>
      <c r="AA53" s="10">
        <v>45016</v>
      </c>
      <c r="AB53" s="17">
        <v>45016</v>
      </c>
      <c r="AC53" s="9" t="s">
        <v>101</v>
      </c>
    </row>
    <row r="54" spans="1:29" ht="255" x14ac:dyDescent="0.25">
      <c r="A54" s="16">
        <v>2023</v>
      </c>
      <c r="B54" s="17">
        <v>44927</v>
      </c>
      <c r="C54" s="10">
        <v>45016</v>
      </c>
      <c r="D54" t="s">
        <v>75</v>
      </c>
      <c r="E54" s="16" t="s">
        <v>365</v>
      </c>
      <c r="F54" s="9" t="s">
        <v>89</v>
      </c>
      <c r="G54" s="9" t="s">
        <v>90</v>
      </c>
      <c r="H54" s="16" t="s">
        <v>91</v>
      </c>
      <c r="I54" t="s">
        <v>82</v>
      </c>
      <c r="J54" t="s">
        <v>366</v>
      </c>
      <c r="K54" t="s">
        <v>367</v>
      </c>
      <c r="L54" t="s">
        <v>367</v>
      </c>
      <c r="M54" t="s">
        <v>94</v>
      </c>
      <c r="N54" t="s">
        <v>84</v>
      </c>
      <c r="O54" s="10">
        <v>44986</v>
      </c>
      <c r="P54" s="10">
        <v>45323</v>
      </c>
      <c r="Q54" t="s">
        <v>95</v>
      </c>
      <c r="R54" s="13" t="s">
        <v>368</v>
      </c>
      <c r="S54" s="12">
        <v>0</v>
      </c>
      <c r="T54" s="12">
        <v>20000</v>
      </c>
      <c r="U54" s="13" t="s">
        <v>97</v>
      </c>
      <c r="V54" s="14" t="s">
        <v>369</v>
      </c>
      <c r="W54" s="13" t="s">
        <v>370</v>
      </c>
      <c r="X54" t="s">
        <v>87</v>
      </c>
      <c r="Y54" s="13" t="s">
        <v>369</v>
      </c>
      <c r="Z54" s="7" t="s">
        <v>100</v>
      </c>
      <c r="AA54" s="10">
        <v>45016</v>
      </c>
      <c r="AB54" s="17">
        <v>45016</v>
      </c>
      <c r="AC54" s="9" t="s">
        <v>101</v>
      </c>
    </row>
    <row r="55" spans="1:29" ht="255" x14ac:dyDescent="0.25">
      <c r="A55" s="16">
        <v>2023</v>
      </c>
      <c r="B55" s="17">
        <v>44927</v>
      </c>
      <c r="C55" s="10">
        <v>45016</v>
      </c>
      <c r="D55" t="s">
        <v>75</v>
      </c>
      <c r="E55" s="16" t="s">
        <v>371</v>
      </c>
      <c r="F55" s="9" t="s">
        <v>89</v>
      </c>
      <c r="G55" s="9" t="s">
        <v>90</v>
      </c>
      <c r="H55" s="16" t="s">
        <v>91</v>
      </c>
      <c r="I55" t="s">
        <v>82</v>
      </c>
      <c r="J55" t="s">
        <v>372</v>
      </c>
      <c r="K55" t="s">
        <v>218</v>
      </c>
      <c r="L55" t="s">
        <v>218</v>
      </c>
      <c r="M55" t="s">
        <v>94</v>
      </c>
      <c r="N55" t="s">
        <v>84</v>
      </c>
      <c r="O55" s="10">
        <v>44986</v>
      </c>
      <c r="P55" s="10">
        <v>45323</v>
      </c>
      <c r="Q55" t="s">
        <v>95</v>
      </c>
      <c r="R55" s="13" t="s">
        <v>373</v>
      </c>
      <c r="S55" s="12">
        <v>0</v>
      </c>
      <c r="T55" s="12">
        <v>20000</v>
      </c>
      <c r="U55" s="13" t="s">
        <v>97</v>
      </c>
      <c r="V55" s="14" t="s">
        <v>374</v>
      </c>
      <c r="W55" s="13" t="s">
        <v>375</v>
      </c>
      <c r="X55" t="s">
        <v>87</v>
      </c>
      <c r="Y55" s="13" t="s">
        <v>374</v>
      </c>
      <c r="Z55" s="7" t="s">
        <v>100</v>
      </c>
      <c r="AA55" s="10">
        <v>45016</v>
      </c>
      <c r="AB55" s="17">
        <v>45016</v>
      </c>
      <c r="AC55" s="9" t="s">
        <v>101</v>
      </c>
    </row>
    <row r="56" spans="1:29" ht="255" x14ac:dyDescent="0.25">
      <c r="A56" s="16">
        <v>2023</v>
      </c>
      <c r="B56" s="17">
        <v>44927</v>
      </c>
      <c r="C56" s="10">
        <v>45016</v>
      </c>
      <c r="D56" t="s">
        <v>75</v>
      </c>
      <c r="E56" s="16" t="s">
        <v>376</v>
      </c>
      <c r="F56" s="9" t="s">
        <v>89</v>
      </c>
      <c r="G56" s="9" t="s">
        <v>90</v>
      </c>
      <c r="H56" s="16" t="s">
        <v>91</v>
      </c>
      <c r="I56" t="s">
        <v>82</v>
      </c>
      <c r="J56" t="s">
        <v>377</v>
      </c>
      <c r="K56" t="s">
        <v>270</v>
      </c>
      <c r="L56" t="s">
        <v>270</v>
      </c>
      <c r="M56" t="s">
        <v>94</v>
      </c>
      <c r="N56" t="s">
        <v>84</v>
      </c>
      <c r="O56" s="10">
        <v>44986</v>
      </c>
      <c r="P56" s="10">
        <v>45323</v>
      </c>
      <c r="Q56" t="s">
        <v>95</v>
      </c>
      <c r="R56" s="13" t="s">
        <v>378</v>
      </c>
      <c r="S56" s="12">
        <v>0</v>
      </c>
      <c r="T56" s="12">
        <v>20000</v>
      </c>
      <c r="U56" s="13" t="s">
        <v>97</v>
      </c>
      <c r="V56" s="14" t="s">
        <v>379</v>
      </c>
      <c r="W56" s="13" t="s">
        <v>380</v>
      </c>
      <c r="X56" t="s">
        <v>87</v>
      </c>
      <c r="Y56" s="13" t="s">
        <v>379</v>
      </c>
      <c r="Z56" s="7" t="s">
        <v>100</v>
      </c>
      <c r="AA56" s="10">
        <v>45016</v>
      </c>
      <c r="AB56" s="17">
        <v>45016</v>
      </c>
      <c r="AC56" s="9" t="s">
        <v>101</v>
      </c>
    </row>
    <row r="57" spans="1:29" ht="255" x14ac:dyDescent="0.25">
      <c r="A57" s="16">
        <v>2023</v>
      </c>
      <c r="B57" s="17">
        <v>44927</v>
      </c>
      <c r="C57" s="10">
        <v>45016</v>
      </c>
      <c r="D57" t="s">
        <v>76</v>
      </c>
      <c r="E57" s="16" t="s">
        <v>381</v>
      </c>
      <c r="F57" s="9" t="s">
        <v>89</v>
      </c>
      <c r="G57" s="9" t="s">
        <v>90</v>
      </c>
      <c r="H57" s="16" t="s">
        <v>91</v>
      </c>
      <c r="I57" t="s">
        <v>82</v>
      </c>
      <c r="J57" t="s">
        <v>382</v>
      </c>
      <c r="K57" t="s">
        <v>361</v>
      </c>
      <c r="L57" t="s">
        <v>361</v>
      </c>
      <c r="M57" t="s">
        <v>94</v>
      </c>
      <c r="N57" t="s">
        <v>84</v>
      </c>
      <c r="O57" s="10">
        <v>44986</v>
      </c>
      <c r="P57" s="10">
        <v>45323</v>
      </c>
      <c r="Q57" t="s">
        <v>95</v>
      </c>
      <c r="R57" s="13" t="s">
        <v>383</v>
      </c>
      <c r="S57" s="12">
        <v>0</v>
      </c>
      <c r="T57" s="12">
        <v>20000</v>
      </c>
      <c r="U57" s="13" t="s">
        <v>97</v>
      </c>
      <c r="V57" s="14" t="s">
        <v>384</v>
      </c>
      <c r="W57" s="13" t="s">
        <v>385</v>
      </c>
      <c r="X57" t="s">
        <v>87</v>
      </c>
      <c r="Y57" s="13" t="s">
        <v>384</v>
      </c>
      <c r="Z57" s="7" t="s">
        <v>100</v>
      </c>
      <c r="AA57" s="10">
        <v>45016</v>
      </c>
      <c r="AB57" s="17">
        <v>45016</v>
      </c>
      <c r="AC57" s="9" t="s">
        <v>101</v>
      </c>
    </row>
    <row r="58" spans="1:29" ht="255" x14ac:dyDescent="0.25">
      <c r="A58" s="16">
        <v>2023</v>
      </c>
      <c r="B58" s="17">
        <v>44927</v>
      </c>
      <c r="C58" s="10">
        <v>45016</v>
      </c>
      <c r="D58" t="s">
        <v>75</v>
      </c>
      <c r="E58" s="16" t="s">
        <v>386</v>
      </c>
      <c r="F58" s="9" t="s">
        <v>89</v>
      </c>
      <c r="G58" s="9" t="s">
        <v>90</v>
      </c>
      <c r="H58" s="16" t="s">
        <v>91</v>
      </c>
      <c r="I58" t="s">
        <v>82</v>
      </c>
      <c r="J58" t="s">
        <v>387</v>
      </c>
      <c r="K58" t="s">
        <v>305</v>
      </c>
      <c r="L58" t="s">
        <v>305</v>
      </c>
      <c r="M58" t="s">
        <v>94</v>
      </c>
      <c r="N58" t="s">
        <v>85</v>
      </c>
      <c r="O58" s="10">
        <v>44986</v>
      </c>
      <c r="P58" s="10">
        <v>45323</v>
      </c>
      <c r="Q58" t="s">
        <v>95</v>
      </c>
      <c r="R58" s="13" t="s">
        <v>388</v>
      </c>
      <c r="S58" s="12">
        <v>0</v>
      </c>
      <c r="T58" s="12">
        <v>15000</v>
      </c>
      <c r="U58" s="13" t="s">
        <v>97</v>
      </c>
      <c r="V58" s="14" t="s">
        <v>389</v>
      </c>
      <c r="W58" s="13" t="s">
        <v>390</v>
      </c>
      <c r="X58" t="s">
        <v>87</v>
      </c>
      <c r="Y58" s="13" t="s">
        <v>389</v>
      </c>
      <c r="Z58" s="7" t="s">
        <v>100</v>
      </c>
      <c r="AA58" s="10">
        <v>45016</v>
      </c>
      <c r="AB58" s="17">
        <v>45016</v>
      </c>
      <c r="AC58" s="9" t="s">
        <v>101</v>
      </c>
    </row>
    <row r="59" spans="1:29" ht="255" x14ac:dyDescent="0.25">
      <c r="A59" s="16">
        <v>2023</v>
      </c>
      <c r="B59" s="17">
        <v>44927</v>
      </c>
      <c r="C59" s="10">
        <v>45016</v>
      </c>
      <c r="D59" t="s">
        <v>75</v>
      </c>
      <c r="E59" s="16" t="s">
        <v>391</v>
      </c>
      <c r="F59" s="9" t="s">
        <v>89</v>
      </c>
      <c r="G59" s="9" t="s">
        <v>90</v>
      </c>
      <c r="H59" s="16" t="s">
        <v>91</v>
      </c>
      <c r="I59" t="s">
        <v>82</v>
      </c>
      <c r="J59" t="s">
        <v>392</v>
      </c>
      <c r="K59" t="s">
        <v>393</v>
      </c>
      <c r="L59" t="s">
        <v>393</v>
      </c>
      <c r="M59" t="s">
        <v>94</v>
      </c>
      <c r="N59" t="s">
        <v>84</v>
      </c>
      <c r="O59" s="10">
        <v>44986</v>
      </c>
      <c r="P59" s="10">
        <v>45323</v>
      </c>
      <c r="Q59" t="s">
        <v>95</v>
      </c>
      <c r="R59" s="13" t="s">
        <v>394</v>
      </c>
      <c r="S59" s="12">
        <v>0</v>
      </c>
      <c r="T59" s="12">
        <v>15000</v>
      </c>
      <c r="U59" s="13" t="s">
        <v>97</v>
      </c>
      <c r="V59" s="14" t="s">
        <v>395</v>
      </c>
      <c r="W59" s="13" t="s">
        <v>396</v>
      </c>
      <c r="X59" t="s">
        <v>87</v>
      </c>
      <c r="Y59" s="13" t="s">
        <v>395</v>
      </c>
      <c r="Z59" s="7" t="s">
        <v>100</v>
      </c>
      <c r="AA59" s="10">
        <v>45016</v>
      </c>
      <c r="AB59" s="17">
        <v>45016</v>
      </c>
      <c r="AC59" s="9" t="s">
        <v>101</v>
      </c>
    </row>
    <row r="60" spans="1:29" ht="255" x14ac:dyDescent="0.25">
      <c r="A60" s="16">
        <v>2023</v>
      </c>
      <c r="B60" s="17">
        <v>44927</v>
      </c>
      <c r="C60" s="10">
        <v>45016</v>
      </c>
      <c r="D60" t="s">
        <v>75</v>
      </c>
      <c r="E60" s="16" t="s">
        <v>397</v>
      </c>
      <c r="F60" s="9" t="s">
        <v>89</v>
      </c>
      <c r="G60" s="9" t="s">
        <v>90</v>
      </c>
      <c r="H60" s="16" t="s">
        <v>91</v>
      </c>
      <c r="I60" t="s">
        <v>82</v>
      </c>
      <c r="J60" t="s">
        <v>398</v>
      </c>
      <c r="K60" t="s">
        <v>399</v>
      </c>
      <c r="L60" t="s">
        <v>399</v>
      </c>
      <c r="M60" t="s">
        <v>94</v>
      </c>
      <c r="N60" t="s">
        <v>85</v>
      </c>
      <c r="O60" s="10">
        <v>44986</v>
      </c>
      <c r="P60" s="10">
        <v>44958</v>
      </c>
      <c r="Q60" t="s">
        <v>95</v>
      </c>
      <c r="R60" s="13" t="s">
        <v>400</v>
      </c>
      <c r="S60" s="12">
        <v>0</v>
      </c>
      <c r="T60" s="12">
        <v>10000</v>
      </c>
      <c r="U60" s="13" t="s">
        <v>97</v>
      </c>
      <c r="V60" s="14" t="s">
        <v>401</v>
      </c>
      <c r="W60" s="13" t="s">
        <v>402</v>
      </c>
      <c r="X60" t="s">
        <v>87</v>
      </c>
      <c r="Y60" s="13" t="s">
        <v>401</v>
      </c>
      <c r="Z60" s="7" t="s">
        <v>100</v>
      </c>
      <c r="AA60" s="10">
        <v>45016</v>
      </c>
      <c r="AB60" s="17">
        <v>45016</v>
      </c>
      <c r="AC60" s="9" t="s">
        <v>101</v>
      </c>
    </row>
    <row r="61" spans="1:29" ht="255" x14ac:dyDescent="0.25">
      <c r="A61" s="16">
        <v>2023</v>
      </c>
      <c r="B61" s="17">
        <v>44927</v>
      </c>
      <c r="C61" s="10">
        <v>44986</v>
      </c>
      <c r="D61" t="s">
        <v>75</v>
      </c>
      <c r="E61" s="16" t="s">
        <v>403</v>
      </c>
      <c r="F61" s="9" t="s">
        <v>89</v>
      </c>
      <c r="G61" s="9" t="s">
        <v>90</v>
      </c>
      <c r="H61" s="16" t="s">
        <v>91</v>
      </c>
      <c r="I61" t="s">
        <v>82</v>
      </c>
      <c r="J61" t="s">
        <v>404</v>
      </c>
      <c r="K61" t="s">
        <v>405</v>
      </c>
      <c r="L61" t="s">
        <v>405</v>
      </c>
      <c r="M61" t="s">
        <v>94</v>
      </c>
      <c r="N61" t="s">
        <v>85</v>
      </c>
      <c r="O61" s="10">
        <v>44986</v>
      </c>
      <c r="P61" s="10">
        <v>45323</v>
      </c>
      <c r="Q61" t="s">
        <v>95</v>
      </c>
      <c r="R61" s="13" t="s">
        <v>406</v>
      </c>
      <c r="S61" s="12">
        <v>0</v>
      </c>
      <c r="T61" s="12">
        <v>15000</v>
      </c>
      <c r="U61" s="13" t="s">
        <v>97</v>
      </c>
      <c r="V61" s="14" t="s">
        <v>407</v>
      </c>
      <c r="W61" s="13" t="s">
        <v>408</v>
      </c>
      <c r="X61" t="s">
        <v>87</v>
      </c>
      <c r="Y61" s="13" t="s">
        <v>407</v>
      </c>
      <c r="Z61" s="7" t="s">
        <v>100</v>
      </c>
      <c r="AA61" s="10">
        <v>45016</v>
      </c>
      <c r="AB61" s="17">
        <v>45016</v>
      </c>
      <c r="AC61" s="9" t="s">
        <v>101</v>
      </c>
    </row>
    <row r="62" spans="1:29" ht="255" x14ac:dyDescent="0.25">
      <c r="A62" s="16">
        <v>2023</v>
      </c>
      <c r="B62" s="17">
        <v>44927</v>
      </c>
      <c r="C62" s="10">
        <v>44986</v>
      </c>
      <c r="D62" t="s">
        <v>75</v>
      </c>
      <c r="E62" s="16" t="s">
        <v>409</v>
      </c>
      <c r="F62" s="9" t="s">
        <v>89</v>
      </c>
      <c r="G62" s="9" t="s">
        <v>90</v>
      </c>
      <c r="H62" s="16" t="s">
        <v>91</v>
      </c>
      <c r="I62" t="s">
        <v>82</v>
      </c>
      <c r="J62" t="s">
        <v>410</v>
      </c>
      <c r="K62" t="s">
        <v>411</v>
      </c>
      <c r="L62" t="s">
        <v>411</v>
      </c>
      <c r="M62" t="s">
        <v>94</v>
      </c>
      <c r="N62" t="s">
        <v>84</v>
      </c>
      <c r="O62" s="10">
        <v>44986</v>
      </c>
      <c r="P62" s="10">
        <v>45323</v>
      </c>
      <c r="Q62" t="s">
        <v>95</v>
      </c>
      <c r="R62" s="13" t="s">
        <v>412</v>
      </c>
      <c r="S62" s="12">
        <v>0</v>
      </c>
      <c r="T62" s="12">
        <v>15000</v>
      </c>
      <c r="U62" s="13" t="s">
        <v>97</v>
      </c>
      <c r="V62" s="14" t="s">
        <v>413</v>
      </c>
      <c r="W62" s="13" t="s">
        <v>414</v>
      </c>
      <c r="X62" t="s">
        <v>87</v>
      </c>
      <c r="Y62" s="13" t="s">
        <v>413</v>
      </c>
      <c r="Z62" s="7" t="s">
        <v>100</v>
      </c>
      <c r="AA62" s="10">
        <v>45016</v>
      </c>
      <c r="AB62" s="17">
        <v>45016</v>
      </c>
      <c r="AC62" s="9" t="s">
        <v>101</v>
      </c>
    </row>
    <row r="63" spans="1:29" ht="255" x14ac:dyDescent="0.25">
      <c r="A63" s="16">
        <v>2023</v>
      </c>
      <c r="B63" s="17">
        <v>44927</v>
      </c>
      <c r="C63" s="10">
        <v>44986</v>
      </c>
      <c r="D63" t="s">
        <v>75</v>
      </c>
      <c r="E63" s="16" t="s">
        <v>415</v>
      </c>
      <c r="F63" s="9" t="s">
        <v>89</v>
      </c>
      <c r="G63" s="9" t="s">
        <v>90</v>
      </c>
      <c r="H63" s="16" t="s">
        <v>91</v>
      </c>
      <c r="I63" t="s">
        <v>82</v>
      </c>
      <c r="J63" t="s">
        <v>416</v>
      </c>
      <c r="K63" t="s">
        <v>417</v>
      </c>
      <c r="L63" t="s">
        <v>417</v>
      </c>
      <c r="M63" t="s">
        <v>94</v>
      </c>
      <c r="N63" t="s">
        <v>84</v>
      </c>
      <c r="O63" s="10">
        <v>44986</v>
      </c>
      <c r="P63" s="10">
        <v>45323</v>
      </c>
      <c r="Q63" t="s">
        <v>95</v>
      </c>
      <c r="R63" s="13" t="s">
        <v>418</v>
      </c>
      <c r="S63" s="12">
        <v>0</v>
      </c>
      <c r="T63" s="12">
        <v>15000</v>
      </c>
      <c r="U63" s="13" t="s">
        <v>97</v>
      </c>
      <c r="V63" s="14" t="s">
        <v>419</v>
      </c>
      <c r="W63" s="13" t="s">
        <v>420</v>
      </c>
      <c r="X63" t="s">
        <v>87</v>
      </c>
      <c r="Y63" s="13" t="s">
        <v>419</v>
      </c>
      <c r="Z63" s="7" t="s">
        <v>100</v>
      </c>
      <c r="AA63" s="10">
        <v>45016</v>
      </c>
      <c r="AB63" s="17">
        <v>45016</v>
      </c>
      <c r="AC63" s="9" t="s">
        <v>101</v>
      </c>
    </row>
    <row r="64" spans="1:29" ht="255" x14ac:dyDescent="0.25">
      <c r="A64" s="16">
        <v>2023</v>
      </c>
      <c r="B64" s="17">
        <v>44927</v>
      </c>
      <c r="C64" s="10">
        <v>44986</v>
      </c>
      <c r="D64" t="s">
        <v>75</v>
      </c>
      <c r="E64" s="16" t="s">
        <v>421</v>
      </c>
      <c r="F64" s="9" t="s">
        <v>89</v>
      </c>
      <c r="G64" s="9" t="s">
        <v>90</v>
      </c>
      <c r="H64" s="16" t="s">
        <v>91</v>
      </c>
      <c r="I64" t="s">
        <v>82</v>
      </c>
      <c r="J64" t="s">
        <v>422</v>
      </c>
      <c r="K64" t="s">
        <v>423</v>
      </c>
      <c r="L64" t="s">
        <v>423</v>
      </c>
      <c r="M64" t="s">
        <v>94</v>
      </c>
      <c r="N64" t="s">
        <v>85</v>
      </c>
      <c r="O64" s="10">
        <v>44986</v>
      </c>
      <c r="P64" s="10">
        <v>45323</v>
      </c>
      <c r="Q64" t="s">
        <v>95</v>
      </c>
      <c r="R64" s="13" t="s">
        <v>424</v>
      </c>
      <c r="S64" s="12">
        <v>0</v>
      </c>
      <c r="T64" s="12">
        <v>20000</v>
      </c>
      <c r="U64" s="13" t="s">
        <v>97</v>
      </c>
      <c r="V64" s="14" t="s">
        <v>425</v>
      </c>
      <c r="W64" s="13" t="s">
        <v>426</v>
      </c>
      <c r="X64" t="s">
        <v>87</v>
      </c>
      <c r="Y64" s="13" t="s">
        <v>425</v>
      </c>
      <c r="Z64" s="7" t="s">
        <v>100</v>
      </c>
      <c r="AA64" s="10">
        <v>45016</v>
      </c>
      <c r="AB64" s="17">
        <v>45016</v>
      </c>
      <c r="AC64" s="9" t="s">
        <v>101</v>
      </c>
    </row>
    <row r="65" spans="1:29" ht="255" x14ac:dyDescent="0.25">
      <c r="A65" s="16">
        <v>2023</v>
      </c>
      <c r="B65" s="17">
        <v>44927</v>
      </c>
      <c r="C65" s="10">
        <v>44986</v>
      </c>
      <c r="D65" t="s">
        <v>76</v>
      </c>
      <c r="E65" s="16" t="s">
        <v>427</v>
      </c>
      <c r="F65" s="9" t="s">
        <v>89</v>
      </c>
      <c r="G65" s="9" t="s">
        <v>90</v>
      </c>
      <c r="H65" s="16" t="s">
        <v>91</v>
      </c>
      <c r="I65" t="s">
        <v>82</v>
      </c>
      <c r="J65" t="s">
        <v>428</v>
      </c>
      <c r="K65" t="s">
        <v>429</v>
      </c>
      <c r="L65" t="s">
        <v>429</v>
      </c>
      <c r="M65" t="s">
        <v>94</v>
      </c>
      <c r="N65" t="s">
        <v>85</v>
      </c>
      <c r="O65" s="10">
        <v>44986</v>
      </c>
      <c r="P65" s="10">
        <v>45323</v>
      </c>
      <c r="Q65" t="s">
        <v>95</v>
      </c>
      <c r="R65" s="13" t="s">
        <v>430</v>
      </c>
      <c r="S65" s="12">
        <v>0</v>
      </c>
      <c r="T65" s="12">
        <v>20000</v>
      </c>
      <c r="U65" s="13" t="s">
        <v>97</v>
      </c>
      <c r="V65" s="14" t="s">
        <v>431</v>
      </c>
      <c r="W65" s="13" t="s">
        <v>432</v>
      </c>
      <c r="X65" t="s">
        <v>87</v>
      </c>
      <c r="Y65" s="13" t="s">
        <v>431</v>
      </c>
      <c r="Z65" s="7" t="s">
        <v>100</v>
      </c>
      <c r="AA65" s="10">
        <v>45016</v>
      </c>
      <c r="AB65" s="17">
        <v>45016</v>
      </c>
      <c r="AC65" s="9" t="s">
        <v>101</v>
      </c>
    </row>
    <row r="66" spans="1:29" ht="255" x14ac:dyDescent="0.25">
      <c r="A66" s="16">
        <v>2023</v>
      </c>
      <c r="B66" s="17">
        <v>44927</v>
      </c>
      <c r="C66" s="10">
        <v>44986</v>
      </c>
      <c r="D66" t="s">
        <v>75</v>
      </c>
      <c r="E66" s="16" t="s">
        <v>433</v>
      </c>
      <c r="F66" s="9" t="s">
        <v>89</v>
      </c>
      <c r="G66" s="9" t="s">
        <v>90</v>
      </c>
      <c r="H66" s="16" t="s">
        <v>91</v>
      </c>
      <c r="I66" t="s">
        <v>82</v>
      </c>
      <c r="J66" t="s">
        <v>434</v>
      </c>
      <c r="K66" t="s">
        <v>224</v>
      </c>
      <c r="L66" t="s">
        <v>224</v>
      </c>
      <c r="M66" t="s">
        <v>94</v>
      </c>
      <c r="N66" t="s">
        <v>85</v>
      </c>
      <c r="O66" s="10">
        <v>44986</v>
      </c>
      <c r="P66" s="10">
        <v>45323</v>
      </c>
      <c r="Q66" t="s">
        <v>95</v>
      </c>
      <c r="R66" s="13" t="s">
        <v>435</v>
      </c>
      <c r="S66" s="12">
        <v>0</v>
      </c>
      <c r="T66" s="12">
        <v>20000</v>
      </c>
      <c r="U66" s="13" t="s">
        <v>97</v>
      </c>
      <c r="V66" s="14" t="s">
        <v>436</v>
      </c>
      <c r="W66" s="13" t="s">
        <v>437</v>
      </c>
      <c r="X66" t="s">
        <v>87</v>
      </c>
      <c r="Y66" s="13" t="s">
        <v>436</v>
      </c>
      <c r="Z66" s="7" t="s">
        <v>100</v>
      </c>
      <c r="AA66" s="10">
        <v>45016</v>
      </c>
      <c r="AB66" s="17">
        <v>45015</v>
      </c>
      <c r="AC66" s="9" t="s">
        <v>101</v>
      </c>
    </row>
    <row r="67" spans="1:29" ht="255" x14ac:dyDescent="0.25">
      <c r="A67" s="16">
        <v>2023</v>
      </c>
      <c r="B67" s="17">
        <v>44927</v>
      </c>
      <c r="C67" s="10">
        <v>45016</v>
      </c>
      <c r="D67" t="s">
        <v>75</v>
      </c>
      <c r="E67" s="16" t="s">
        <v>438</v>
      </c>
      <c r="F67" s="9" t="s">
        <v>89</v>
      </c>
      <c r="G67" s="9" t="s">
        <v>90</v>
      </c>
      <c r="H67" s="16" t="s">
        <v>91</v>
      </c>
      <c r="I67" t="s">
        <v>82</v>
      </c>
      <c r="J67" t="s">
        <v>439</v>
      </c>
      <c r="K67" t="s">
        <v>440</v>
      </c>
      <c r="L67" t="s">
        <v>440</v>
      </c>
      <c r="M67" t="s">
        <v>94</v>
      </c>
      <c r="N67" t="s">
        <v>85</v>
      </c>
      <c r="O67" s="10">
        <v>44986</v>
      </c>
      <c r="P67" s="10">
        <v>45323</v>
      </c>
      <c r="Q67" t="s">
        <v>95</v>
      </c>
      <c r="R67" s="13" t="s">
        <v>441</v>
      </c>
      <c r="S67" s="12">
        <v>0</v>
      </c>
      <c r="T67" s="12">
        <v>150000</v>
      </c>
      <c r="U67" s="13" t="s">
        <v>97</v>
      </c>
      <c r="V67" s="14" t="s">
        <v>442</v>
      </c>
      <c r="W67" s="13" t="s">
        <v>443</v>
      </c>
      <c r="X67" t="s">
        <v>87</v>
      </c>
      <c r="Y67" s="13" t="s">
        <v>442</v>
      </c>
      <c r="Z67" s="7" t="s">
        <v>100</v>
      </c>
      <c r="AA67" s="10">
        <v>45016</v>
      </c>
      <c r="AB67" s="17">
        <v>45016</v>
      </c>
      <c r="AC67" s="9" t="s">
        <v>101</v>
      </c>
    </row>
    <row r="68" spans="1:29" ht="255" x14ac:dyDescent="0.25">
      <c r="A68" s="16">
        <v>2023</v>
      </c>
      <c r="B68" s="17">
        <v>44927</v>
      </c>
      <c r="C68" s="10">
        <v>45016</v>
      </c>
      <c r="D68" t="s">
        <v>75</v>
      </c>
      <c r="E68" s="16" t="s">
        <v>444</v>
      </c>
      <c r="F68" s="9" t="s">
        <v>89</v>
      </c>
      <c r="G68" s="9" t="s">
        <v>90</v>
      </c>
      <c r="H68" s="16" t="s">
        <v>91</v>
      </c>
      <c r="I68" t="s">
        <v>82</v>
      </c>
      <c r="J68" t="s">
        <v>445</v>
      </c>
      <c r="K68" t="s">
        <v>367</v>
      </c>
      <c r="L68" t="s">
        <v>367</v>
      </c>
      <c r="M68" t="s">
        <v>94</v>
      </c>
      <c r="N68" t="s">
        <v>84</v>
      </c>
      <c r="O68" s="10">
        <v>44986</v>
      </c>
      <c r="P68" s="10">
        <v>45323</v>
      </c>
      <c r="Q68" t="s">
        <v>95</v>
      </c>
      <c r="R68" s="13" t="s">
        <v>446</v>
      </c>
      <c r="S68" s="12">
        <v>0</v>
      </c>
      <c r="T68" s="12">
        <v>20000</v>
      </c>
      <c r="U68" s="13" t="s">
        <v>97</v>
      </c>
      <c r="V68" s="14" t="s">
        <v>447</v>
      </c>
      <c r="W68" s="13" t="s">
        <v>448</v>
      </c>
      <c r="X68" t="s">
        <v>87</v>
      </c>
      <c r="Y68" s="13" t="s">
        <v>447</v>
      </c>
      <c r="Z68" s="7" t="s">
        <v>100</v>
      </c>
      <c r="AA68" s="10">
        <v>45016</v>
      </c>
      <c r="AB68" s="17">
        <v>45016</v>
      </c>
      <c r="AC68" s="9" t="s">
        <v>101</v>
      </c>
    </row>
    <row r="69" spans="1:29" ht="255" x14ac:dyDescent="0.25">
      <c r="A69" s="16">
        <v>2023</v>
      </c>
      <c r="B69" s="17">
        <v>44927</v>
      </c>
      <c r="C69" s="10">
        <v>45016</v>
      </c>
      <c r="D69" t="s">
        <v>75</v>
      </c>
      <c r="E69" s="16" t="s">
        <v>449</v>
      </c>
      <c r="F69" s="9" t="s">
        <v>89</v>
      </c>
      <c r="G69" s="9" t="s">
        <v>90</v>
      </c>
      <c r="H69" s="16" t="s">
        <v>91</v>
      </c>
      <c r="I69" t="s">
        <v>82</v>
      </c>
      <c r="J69" t="s">
        <v>450</v>
      </c>
      <c r="K69" t="s">
        <v>451</v>
      </c>
      <c r="L69" t="s">
        <v>451</v>
      </c>
      <c r="M69" t="s">
        <v>94</v>
      </c>
      <c r="N69" t="s">
        <v>84</v>
      </c>
      <c r="O69" s="10">
        <v>44986</v>
      </c>
      <c r="P69" s="10">
        <v>45323</v>
      </c>
      <c r="Q69" t="s">
        <v>95</v>
      </c>
      <c r="R69" s="13" t="s">
        <v>452</v>
      </c>
      <c r="S69" s="12">
        <v>0</v>
      </c>
      <c r="T69" s="12">
        <v>10000</v>
      </c>
      <c r="U69" s="13" t="s">
        <v>97</v>
      </c>
      <c r="V69" s="14" t="s">
        <v>453</v>
      </c>
      <c r="W69" s="13" t="s">
        <v>454</v>
      </c>
      <c r="X69" t="s">
        <v>87</v>
      </c>
      <c r="Y69" s="13" t="s">
        <v>453</v>
      </c>
      <c r="Z69" s="7" t="s">
        <v>100</v>
      </c>
      <c r="AA69" s="10">
        <v>45016</v>
      </c>
      <c r="AB69" s="17">
        <v>45016</v>
      </c>
      <c r="AC69" s="9" t="s">
        <v>101</v>
      </c>
    </row>
    <row r="70" spans="1:29" ht="255" x14ac:dyDescent="0.25">
      <c r="A70" s="16">
        <v>2023</v>
      </c>
      <c r="B70" s="17">
        <v>44927</v>
      </c>
      <c r="C70" s="10">
        <v>45016</v>
      </c>
      <c r="D70" t="s">
        <v>75</v>
      </c>
      <c r="E70" s="16" t="s">
        <v>455</v>
      </c>
      <c r="F70" s="9" t="s">
        <v>89</v>
      </c>
      <c r="G70" s="9" t="s">
        <v>90</v>
      </c>
      <c r="H70" s="16" t="s">
        <v>91</v>
      </c>
      <c r="I70" t="s">
        <v>82</v>
      </c>
      <c r="J70" t="s">
        <v>456</v>
      </c>
      <c r="K70" t="s">
        <v>276</v>
      </c>
      <c r="L70" t="s">
        <v>276</v>
      </c>
      <c r="M70" t="s">
        <v>94</v>
      </c>
      <c r="O70" s="10">
        <v>44986</v>
      </c>
      <c r="P70" s="10">
        <v>45323</v>
      </c>
      <c r="Q70" t="s">
        <v>95</v>
      </c>
      <c r="R70" s="13" t="s">
        <v>457</v>
      </c>
      <c r="S70" s="12">
        <v>0</v>
      </c>
      <c r="T70" s="12">
        <v>20000</v>
      </c>
      <c r="U70" s="13" t="s">
        <v>97</v>
      </c>
      <c r="V70" s="14" t="s">
        <v>458</v>
      </c>
      <c r="W70" s="13" t="s">
        <v>459</v>
      </c>
      <c r="X70" t="s">
        <v>87</v>
      </c>
      <c r="Y70" s="13" t="s">
        <v>458</v>
      </c>
      <c r="Z70" s="7" t="s">
        <v>100</v>
      </c>
      <c r="AA70" s="10">
        <v>45016</v>
      </c>
      <c r="AB70" s="17">
        <v>45016</v>
      </c>
      <c r="AC70" s="9" t="s">
        <v>101</v>
      </c>
    </row>
    <row r="71" spans="1:29" ht="255" x14ac:dyDescent="0.25">
      <c r="A71" s="16">
        <v>2023</v>
      </c>
      <c r="B71" s="17">
        <v>44927</v>
      </c>
      <c r="C71" s="10">
        <v>45016</v>
      </c>
      <c r="D71" t="s">
        <v>75</v>
      </c>
      <c r="E71" s="16" t="s">
        <v>460</v>
      </c>
      <c r="F71" s="9" t="s">
        <v>89</v>
      </c>
      <c r="G71" s="9" t="s">
        <v>90</v>
      </c>
      <c r="H71" s="16" t="s">
        <v>91</v>
      </c>
      <c r="I71" t="s">
        <v>82</v>
      </c>
      <c r="J71" t="s">
        <v>461</v>
      </c>
      <c r="K71" t="s">
        <v>462</v>
      </c>
      <c r="L71" t="s">
        <v>462</v>
      </c>
      <c r="M71" t="s">
        <v>94</v>
      </c>
      <c r="N71" t="s">
        <v>85</v>
      </c>
      <c r="O71" s="10">
        <v>44986</v>
      </c>
      <c r="P71" s="10">
        <v>45323</v>
      </c>
      <c r="Q71" t="s">
        <v>95</v>
      </c>
      <c r="R71" s="13" t="s">
        <v>463</v>
      </c>
      <c r="S71" s="12">
        <v>0</v>
      </c>
      <c r="T71" s="12">
        <v>20000</v>
      </c>
      <c r="U71" s="13" t="s">
        <v>97</v>
      </c>
      <c r="V71" s="14" t="s">
        <v>464</v>
      </c>
      <c r="W71" s="13" t="s">
        <v>465</v>
      </c>
      <c r="X71" t="s">
        <v>87</v>
      </c>
      <c r="Y71" s="13" t="s">
        <v>464</v>
      </c>
      <c r="Z71" s="7" t="s">
        <v>100</v>
      </c>
      <c r="AA71" s="10">
        <v>45016</v>
      </c>
      <c r="AB71" s="17">
        <v>45016</v>
      </c>
      <c r="AC71" s="9" t="s">
        <v>101</v>
      </c>
    </row>
    <row r="72" spans="1:29" ht="255" x14ac:dyDescent="0.25">
      <c r="A72" s="16">
        <v>2023</v>
      </c>
      <c r="B72" s="17">
        <v>44927</v>
      </c>
      <c r="C72" s="10">
        <v>45016</v>
      </c>
      <c r="D72" t="s">
        <v>75</v>
      </c>
      <c r="E72" s="16" t="s">
        <v>466</v>
      </c>
      <c r="F72" s="9" t="s">
        <v>89</v>
      </c>
      <c r="G72" s="9" t="s">
        <v>90</v>
      </c>
      <c r="H72" s="16" t="s">
        <v>91</v>
      </c>
      <c r="I72" t="s">
        <v>82</v>
      </c>
      <c r="J72" t="s">
        <v>467</v>
      </c>
      <c r="K72" t="s">
        <v>468</v>
      </c>
      <c r="L72" t="s">
        <v>468</v>
      </c>
      <c r="M72" t="s">
        <v>94</v>
      </c>
      <c r="N72" t="s">
        <v>85</v>
      </c>
      <c r="O72" s="10">
        <v>44986</v>
      </c>
      <c r="P72" s="10">
        <v>45323</v>
      </c>
      <c r="Q72" t="s">
        <v>95</v>
      </c>
      <c r="R72" s="13" t="s">
        <v>469</v>
      </c>
      <c r="S72" s="12">
        <v>0</v>
      </c>
      <c r="T72" s="12">
        <v>20000</v>
      </c>
      <c r="U72" s="13" t="s">
        <v>97</v>
      </c>
      <c r="V72" s="14" t="s">
        <v>470</v>
      </c>
      <c r="W72" s="13" t="s">
        <v>471</v>
      </c>
      <c r="X72" t="s">
        <v>87</v>
      </c>
      <c r="Y72" s="13" t="s">
        <v>470</v>
      </c>
      <c r="Z72" s="7" t="s">
        <v>100</v>
      </c>
      <c r="AA72" s="10">
        <v>45016</v>
      </c>
      <c r="AB72" s="17">
        <v>45016</v>
      </c>
      <c r="AC72" s="9" t="s">
        <v>101</v>
      </c>
    </row>
    <row r="73" spans="1:29" ht="255" x14ac:dyDescent="0.25">
      <c r="A73" s="16">
        <v>2023</v>
      </c>
      <c r="B73" s="17">
        <v>44927</v>
      </c>
      <c r="C73" s="10">
        <v>45016</v>
      </c>
      <c r="D73" t="s">
        <v>75</v>
      </c>
      <c r="E73" s="16" t="s">
        <v>472</v>
      </c>
      <c r="F73" s="9" t="s">
        <v>89</v>
      </c>
      <c r="G73" s="9" t="s">
        <v>90</v>
      </c>
      <c r="H73" s="16" t="s">
        <v>91</v>
      </c>
      <c r="I73" t="s">
        <v>82</v>
      </c>
      <c r="J73" t="s">
        <v>473</v>
      </c>
      <c r="K73" t="s">
        <v>293</v>
      </c>
      <c r="L73" t="s">
        <v>293</v>
      </c>
      <c r="M73" t="s">
        <v>94</v>
      </c>
      <c r="N73" t="s">
        <v>84</v>
      </c>
      <c r="O73" s="10">
        <v>44986</v>
      </c>
      <c r="P73" s="10">
        <v>45323</v>
      </c>
      <c r="Q73" t="s">
        <v>95</v>
      </c>
      <c r="R73" s="13" t="s">
        <v>474</v>
      </c>
      <c r="S73" s="12">
        <v>0</v>
      </c>
      <c r="T73" s="12">
        <v>15000</v>
      </c>
      <c r="U73" s="13" t="s">
        <v>97</v>
      </c>
      <c r="V73" s="14" t="s">
        <v>475</v>
      </c>
      <c r="W73" s="13" t="s">
        <v>476</v>
      </c>
      <c r="X73" t="s">
        <v>87</v>
      </c>
      <c r="Y73" s="13" t="s">
        <v>475</v>
      </c>
      <c r="Z73" s="7" t="s">
        <v>100</v>
      </c>
      <c r="AA73" s="10">
        <v>45016</v>
      </c>
      <c r="AB73" s="17">
        <v>45016</v>
      </c>
      <c r="AC73" s="9" t="s">
        <v>101</v>
      </c>
    </row>
    <row r="74" spans="1:29" ht="255" x14ac:dyDescent="0.25">
      <c r="A74" s="16">
        <v>2023</v>
      </c>
      <c r="B74" s="17">
        <v>44927</v>
      </c>
      <c r="C74" s="10">
        <v>45016</v>
      </c>
      <c r="D74" t="s">
        <v>75</v>
      </c>
      <c r="E74" s="16" t="s">
        <v>477</v>
      </c>
      <c r="F74" s="9" t="s">
        <v>89</v>
      </c>
      <c r="G74" s="9" t="s">
        <v>90</v>
      </c>
      <c r="H74" s="16" t="s">
        <v>91</v>
      </c>
      <c r="I74" t="s">
        <v>82</v>
      </c>
      <c r="J74" t="s">
        <v>478</v>
      </c>
      <c r="K74" t="s">
        <v>104</v>
      </c>
      <c r="L74" t="s">
        <v>104</v>
      </c>
      <c r="M74" t="s">
        <v>94</v>
      </c>
      <c r="N74" t="s">
        <v>84</v>
      </c>
      <c r="O74" s="10">
        <v>44986</v>
      </c>
      <c r="P74" s="10">
        <v>45323</v>
      </c>
      <c r="Q74" t="s">
        <v>95</v>
      </c>
      <c r="R74" s="13" t="s">
        <v>479</v>
      </c>
      <c r="S74" s="12">
        <v>0</v>
      </c>
      <c r="T74" s="12">
        <v>20000</v>
      </c>
      <c r="U74" s="13" t="s">
        <v>97</v>
      </c>
      <c r="V74" s="14" t="s">
        <v>480</v>
      </c>
      <c r="W74" s="13" t="s">
        <v>481</v>
      </c>
      <c r="X74" t="s">
        <v>87</v>
      </c>
      <c r="Y74" s="13" t="s">
        <v>480</v>
      </c>
      <c r="Z74" s="7" t="s">
        <v>100</v>
      </c>
      <c r="AA74" s="10">
        <v>45016</v>
      </c>
      <c r="AB74" s="17">
        <v>45016</v>
      </c>
      <c r="AC74" s="9" t="s">
        <v>101</v>
      </c>
    </row>
    <row r="75" spans="1:29" ht="255" x14ac:dyDescent="0.25">
      <c r="A75" s="16">
        <v>2023</v>
      </c>
      <c r="B75" s="17">
        <v>44927</v>
      </c>
      <c r="C75" s="10" t="s">
        <v>482</v>
      </c>
      <c r="D75" t="s">
        <v>75</v>
      </c>
      <c r="E75" s="16" t="s">
        <v>483</v>
      </c>
      <c r="F75" s="9" t="s">
        <v>89</v>
      </c>
      <c r="G75" s="9" t="s">
        <v>90</v>
      </c>
      <c r="H75" s="16" t="s">
        <v>91</v>
      </c>
      <c r="I75" t="s">
        <v>82</v>
      </c>
      <c r="J75" t="s">
        <v>484</v>
      </c>
      <c r="K75" t="s">
        <v>485</v>
      </c>
      <c r="L75" t="s">
        <v>485</v>
      </c>
      <c r="M75" t="s">
        <v>94</v>
      </c>
      <c r="N75" t="s">
        <v>85</v>
      </c>
      <c r="O75" s="10">
        <v>44986</v>
      </c>
      <c r="P75" s="10">
        <v>45323</v>
      </c>
      <c r="Q75" t="s">
        <v>95</v>
      </c>
      <c r="R75" s="13" t="s">
        <v>486</v>
      </c>
      <c r="S75" s="12">
        <v>0</v>
      </c>
      <c r="T75" s="12">
        <v>15000</v>
      </c>
      <c r="U75" s="13" t="s">
        <v>97</v>
      </c>
      <c r="V75" s="14" t="s">
        <v>487</v>
      </c>
      <c r="W75" s="13" t="s">
        <v>488</v>
      </c>
      <c r="X75" t="s">
        <v>87</v>
      </c>
      <c r="Y75" s="13" t="s">
        <v>487</v>
      </c>
      <c r="Z75" s="7" t="s">
        <v>100</v>
      </c>
      <c r="AA75" s="10">
        <v>45016</v>
      </c>
      <c r="AB75" s="17">
        <v>45016</v>
      </c>
      <c r="AC75" s="9" t="s">
        <v>101</v>
      </c>
    </row>
    <row r="76" spans="1:29" ht="255" x14ac:dyDescent="0.25">
      <c r="A76" s="16">
        <v>2023</v>
      </c>
      <c r="B76" s="17">
        <v>44927</v>
      </c>
      <c r="C76" s="10">
        <v>45016</v>
      </c>
      <c r="D76" t="s">
        <v>75</v>
      </c>
      <c r="E76" s="16" t="s">
        <v>489</v>
      </c>
      <c r="F76" s="9" t="s">
        <v>89</v>
      </c>
      <c r="G76" s="9" t="s">
        <v>90</v>
      </c>
      <c r="H76" s="16" t="s">
        <v>91</v>
      </c>
      <c r="I76" t="s">
        <v>82</v>
      </c>
      <c r="J76" t="s">
        <v>490</v>
      </c>
      <c r="K76" t="s">
        <v>491</v>
      </c>
      <c r="L76" t="s">
        <v>491</v>
      </c>
      <c r="M76" t="s">
        <v>94</v>
      </c>
      <c r="N76" t="s">
        <v>85</v>
      </c>
      <c r="O76" s="10">
        <v>44986</v>
      </c>
      <c r="P76" s="10">
        <v>45323</v>
      </c>
      <c r="Q76" t="s">
        <v>95</v>
      </c>
      <c r="R76" s="13" t="s">
        <v>492</v>
      </c>
      <c r="S76" s="12">
        <v>0</v>
      </c>
      <c r="T76" s="12">
        <v>15000</v>
      </c>
      <c r="U76" s="13" t="s">
        <v>97</v>
      </c>
      <c r="V76" s="14" t="s">
        <v>493</v>
      </c>
      <c r="W76" s="13" t="s">
        <v>494</v>
      </c>
      <c r="X76" t="s">
        <v>87</v>
      </c>
      <c r="Y76" s="13" t="s">
        <v>493</v>
      </c>
      <c r="Z76" s="7" t="s">
        <v>100</v>
      </c>
      <c r="AA76" s="10">
        <v>45016</v>
      </c>
      <c r="AB76" s="17">
        <v>45016</v>
      </c>
      <c r="AC76" s="9" t="s">
        <v>101</v>
      </c>
    </row>
    <row r="77" spans="1:29" ht="255" x14ac:dyDescent="0.25">
      <c r="A77" s="16">
        <v>2023</v>
      </c>
      <c r="B77" s="17">
        <v>44927</v>
      </c>
      <c r="C77" s="10">
        <v>45016</v>
      </c>
      <c r="D77" t="s">
        <v>75</v>
      </c>
      <c r="E77" s="16" t="s">
        <v>495</v>
      </c>
      <c r="F77" s="9" t="s">
        <v>89</v>
      </c>
      <c r="G77" s="9" t="s">
        <v>90</v>
      </c>
      <c r="H77" s="16" t="s">
        <v>91</v>
      </c>
      <c r="I77" t="s">
        <v>82</v>
      </c>
      <c r="J77" t="s">
        <v>496</v>
      </c>
      <c r="K77" t="s">
        <v>497</v>
      </c>
      <c r="L77" t="s">
        <v>497</v>
      </c>
      <c r="M77" t="s">
        <v>94</v>
      </c>
      <c r="N77" t="s">
        <v>85</v>
      </c>
      <c r="O77" s="10">
        <v>44986</v>
      </c>
      <c r="P77" s="10">
        <v>45323</v>
      </c>
      <c r="Q77" t="s">
        <v>95</v>
      </c>
      <c r="R77" s="13" t="s">
        <v>498</v>
      </c>
      <c r="S77" s="12">
        <v>0</v>
      </c>
      <c r="T77" s="12">
        <v>15000</v>
      </c>
      <c r="U77" s="13" t="s">
        <v>97</v>
      </c>
      <c r="V77" s="14" t="s">
        <v>499</v>
      </c>
      <c r="W77" s="13" t="s">
        <v>500</v>
      </c>
      <c r="X77" t="s">
        <v>87</v>
      </c>
      <c r="Y77" s="13" t="s">
        <v>499</v>
      </c>
      <c r="Z77" s="7" t="s">
        <v>100</v>
      </c>
      <c r="AA77" s="10">
        <v>45016</v>
      </c>
      <c r="AB77" s="17">
        <v>45016</v>
      </c>
      <c r="AC77" s="9" t="s">
        <v>101</v>
      </c>
    </row>
    <row r="78" spans="1:29" ht="255" x14ac:dyDescent="0.25">
      <c r="A78" s="16">
        <v>2023</v>
      </c>
      <c r="B78" s="17">
        <v>44927</v>
      </c>
      <c r="C78" s="10">
        <v>45016</v>
      </c>
      <c r="D78" t="s">
        <v>75</v>
      </c>
      <c r="E78" s="16" t="s">
        <v>501</v>
      </c>
      <c r="F78" s="9" t="s">
        <v>89</v>
      </c>
      <c r="G78" s="9" t="s">
        <v>90</v>
      </c>
      <c r="H78" s="16" t="s">
        <v>91</v>
      </c>
      <c r="I78" t="s">
        <v>82</v>
      </c>
      <c r="J78" t="s">
        <v>502</v>
      </c>
      <c r="K78" t="s">
        <v>367</v>
      </c>
      <c r="L78" t="s">
        <v>367</v>
      </c>
      <c r="M78" t="s">
        <v>94</v>
      </c>
      <c r="N78" t="s">
        <v>85</v>
      </c>
      <c r="O78" s="10">
        <v>44986</v>
      </c>
      <c r="P78" s="10">
        <v>45323</v>
      </c>
      <c r="Q78" t="s">
        <v>95</v>
      </c>
      <c r="R78" s="13" t="s">
        <v>503</v>
      </c>
      <c r="S78" s="12">
        <v>0</v>
      </c>
      <c r="T78" s="12">
        <v>20000</v>
      </c>
      <c r="U78" s="13" t="s">
        <v>97</v>
      </c>
      <c r="V78" s="14" t="s">
        <v>504</v>
      </c>
      <c r="W78" s="13" t="s">
        <v>505</v>
      </c>
      <c r="X78" t="s">
        <v>87</v>
      </c>
      <c r="Y78" s="13" t="s">
        <v>504</v>
      </c>
      <c r="Z78" s="7" t="s">
        <v>100</v>
      </c>
      <c r="AA78" s="10">
        <v>45016</v>
      </c>
      <c r="AB78" s="17">
        <v>45016</v>
      </c>
      <c r="AC78" s="9" t="s">
        <v>101</v>
      </c>
    </row>
    <row r="79" spans="1:29" ht="255" x14ac:dyDescent="0.25">
      <c r="A79" s="16">
        <v>2023</v>
      </c>
      <c r="B79" s="17">
        <v>44927</v>
      </c>
      <c r="C79" s="10">
        <v>45016</v>
      </c>
      <c r="D79" t="s">
        <v>75</v>
      </c>
      <c r="E79" s="16" t="s">
        <v>506</v>
      </c>
      <c r="F79" s="9" t="s">
        <v>89</v>
      </c>
      <c r="G79" s="9" t="s">
        <v>90</v>
      </c>
      <c r="H79" s="16" t="s">
        <v>91</v>
      </c>
      <c r="I79" t="s">
        <v>82</v>
      </c>
      <c r="J79" t="s">
        <v>507</v>
      </c>
      <c r="K79" t="s">
        <v>293</v>
      </c>
      <c r="L79" t="s">
        <v>293</v>
      </c>
      <c r="M79" t="s">
        <v>94</v>
      </c>
      <c r="N79" t="s">
        <v>85</v>
      </c>
      <c r="O79" s="10">
        <v>44986</v>
      </c>
      <c r="P79" s="10">
        <v>45323</v>
      </c>
      <c r="Q79" t="s">
        <v>95</v>
      </c>
      <c r="R79" s="13" t="s">
        <v>508</v>
      </c>
      <c r="S79" s="12">
        <v>0</v>
      </c>
      <c r="T79" s="12">
        <v>10000</v>
      </c>
      <c r="U79" s="13" t="s">
        <v>97</v>
      </c>
      <c r="V79" s="14" t="s">
        <v>509</v>
      </c>
      <c r="W79" s="13" t="s">
        <v>510</v>
      </c>
      <c r="X79" t="s">
        <v>87</v>
      </c>
      <c r="Y79" s="13" t="s">
        <v>509</v>
      </c>
      <c r="Z79" s="7" t="s">
        <v>100</v>
      </c>
      <c r="AA79" s="10">
        <v>45016</v>
      </c>
      <c r="AB79" s="17">
        <v>45016</v>
      </c>
      <c r="AC79" s="9" t="s">
        <v>101</v>
      </c>
    </row>
    <row r="80" spans="1:29" ht="255" x14ac:dyDescent="0.25">
      <c r="A80" s="16">
        <v>2023</v>
      </c>
      <c r="B80" s="17">
        <v>44927</v>
      </c>
      <c r="C80" s="10">
        <v>45016</v>
      </c>
      <c r="D80" t="s">
        <v>75</v>
      </c>
      <c r="E80" s="16" t="s">
        <v>511</v>
      </c>
      <c r="F80" s="9" t="s">
        <v>89</v>
      </c>
      <c r="G80" s="9" t="s">
        <v>90</v>
      </c>
      <c r="H80" s="16" t="s">
        <v>91</v>
      </c>
      <c r="I80" t="s">
        <v>82</v>
      </c>
      <c r="J80" t="s">
        <v>512</v>
      </c>
      <c r="K80" t="s">
        <v>328</v>
      </c>
      <c r="L80" t="s">
        <v>328</v>
      </c>
      <c r="M80" t="s">
        <v>94</v>
      </c>
      <c r="N80" t="s">
        <v>85</v>
      </c>
      <c r="O80" s="10">
        <v>44986</v>
      </c>
      <c r="P80" s="10">
        <v>45323</v>
      </c>
      <c r="Q80" t="s">
        <v>95</v>
      </c>
      <c r="R80" s="13" t="s">
        <v>513</v>
      </c>
      <c r="S80" s="12">
        <v>0</v>
      </c>
      <c r="T80" s="12">
        <v>10000</v>
      </c>
      <c r="U80" s="13" t="s">
        <v>97</v>
      </c>
      <c r="V80" s="14" t="s">
        <v>514</v>
      </c>
      <c r="W80" s="13" t="s">
        <v>515</v>
      </c>
      <c r="X80" t="s">
        <v>87</v>
      </c>
      <c r="Y80" s="13" t="s">
        <v>514</v>
      </c>
      <c r="Z80" s="7" t="s">
        <v>100</v>
      </c>
      <c r="AA80" s="10">
        <v>45016</v>
      </c>
      <c r="AB80" s="17">
        <v>45016</v>
      </c>
      <c r="AC80" s="9" t="s">
        <v>101</v>
      </c>
    </row>
    <row r="81" spans="1:29" ht="255" x14ac:dyDescent="0.25">
      <c r="A81" s="16">
        <v>2023</v>
      </c>
      <c r="B81" s="17">
        <v>44927</v>
      </c>
      <c r="C81" s="10">
        <v>45016</v>
      </c>
      <c r="D81" t="s">
        <v>75</v>
      </c>
      <c r="E81" s="16" t="s">
        <v>516</v>
      </c>
      <c r="F81" s="9" t="s">
        <v>89</v>
      </c>
      <c r="G81" s="9" t="s">
        <v>90</v>
      </c>
      <c r="H81" s="16" t="s">
        <v>91</v>
      </c>
      <c r="I81" t="s">
        <v>82</v>
      </c>
      <c r="J81" t="s">
        <v>517</v>
      </c>
      <c r="K81" t="s">
        <v>518</v>
      </c>
      <c r="L81" t="s">
        <v>518</v>
      </c>
      <c r="M81" t="s">
        <v>94</v>
      </c>
      <c r="N81" t="s">
        <v>85</v>
      </c>
      <c r="O81" s="10">
        <v>44986</v>
      </c>
      <c r="P81" s="10">
        <v>45323</v>
      </c>
      <c r="Q81" t="s">
        <v>95</v>
      </c>
      <c r="R81" s="13" t="s">
        <v>519</v>
      </c>
      <c r="S81" s="12">
        <v>0</v>
      </c>
      <c r="T81" s="12">
        <v>15000</v>
      </c>
      <c r="U81" s="13" t="s">
        <v>97</v>
      </c>
      <c r="V81" s="14" t="s">
        <v>520</v>
      </c>
      <c r="W81" s="13" t="s">
        <v>521</v>
      </c>
      <c r="X81" t="s">
        <v>87</v>
      </c>
      <c r="Y81" s="13" t="s">
        <v>520</v>
      </c>
      <c r="Z81" s="7" t="s">
        <v>100</v>
      </c>
      <c r="AA81" s="10">
        <v>45016</v>
      </c>
      <c r="AB81" s="17">
        <v>45016</v>
      </c>
      <c r="AC81" s="9" t="s">
        <v>101</v>
      </c>
    </row>
    <row r="82" spans="1:29" ht="255" x14ac:dyDescent="0.25">
      <c r="A82" s="16">
        <v>2023</v>
      </c>
      <c r="B82" s="17">
        <v>44927</v>
      </c>
      <c r="C82" s="10">
        <v>45016</v>
      </c>
      <c r="D82" t="s">
        <v>75</v>
      </c>
      <c r="E82" s="16" t="s">
        <v>522</v>
      </c>
      <c r="F82" s="9" t="s">
        <v>89</v>
      </c>
      <c r="G82" s="9" t="s">
        <v>90</v>
      </c>
      <c r="H82" s="16" t="s">
        <v>91</v>
      </c>
      <c r="I82" t="s">
        <v>82</v>
      </c>
      <c r="J82" t="s">
        <v>523</v>
      </c>
      <c r="K82" t="s">
        <v>367</v>
      </c>
      <c r="L82" t="s">
        <v>367</v>
      </c>
      <c r="M82" t="s">
        <v>94</v>
      </c>
      <c r="N82" t="s">
        <v>85</v>
      </c>
      <c r="O82" s="10" t="s">
        <v>524</v>
      </c>
      <c r="P82" s="10">
        <v>45323</v>
      </c>
      <c r="Q82" t="s">
        <v>95</v>
      </c>
      <c r="R82" s="13" t="s">
        <v>525</v>
      </c>
      <c r="S82" s="12">
        <v>0</v>
      </c>
      <c r="T82" s="12">
        <v>10000</v>
      </c>
      <c r="U82" s="13" t="s">
        <v>97</v>
      </c>
      <c r="V82" s="14" t="s">
        <v>526</v>
      </c>
      <c r="W82" s="13" t="s">
        <v>527</v>
      </c>
      <c r="X82" t="s">
        <v>87</v>
      </c>
      <c r="Y82" s="13" t="s">
        <v>526</v>
      </c>
      <c r="Z82" s="7" t="s">
        <v>100</v>
      </c>
      <c r="AA82" s="10">
        <v>45016</v>
      </c>
      <c r="AB82" s="17">
        <v>45016</v>
      </c>
      <c r="AC82" s="9" t="s">
        <v>101</v>
      </c>
    </row>
    <row r="83" spans="1:29" ht="255" x14ac:dyDescent="0.25">
      <c r="A83" s="16">
        <v>2023</v>
      </c>
      <c r="B83" s="17">
        <v>44927</v>
      </c>
      <c r="C83" s="10">
        <v>45016</v>
      </c>
      <c r="D83" t="s">
        <v>75</v>
      </c>
      <c r="E83" s="16" t="s">
        <v>528</v>
      </c>
      <c r="F83" s="9" t="s">
        <v>89</v>
      </c>
      <c r="G83" s="9" t="s">
        <v>90</v>
      </c>
      <c r="H83" s="16" t="s">
        <v>91</v>
      </c>
      <c r="I83" t="s">
        <v>82</v>
      </c>
      <c r="J83" t="s">
        <v>529</v>
      </c>
      <c r="K83" t="s">
        <v>530</v>
      </c>
      <c r="L83" t="s">
        <v>530</v>
      </c>
      <c r="M83" t="s">
        <v>94</v>
      </c>
      <c r="N83" t="s">
        <v>85</v>
      </c>
      <c r="O83" s="10">
        <v>44986</v>
      </c>
      <c r="P83" s="10">
        <v>45323</v>
      </c>
      <c r="Q83" t="s">
        <v>95</v>
      </c>
      <c r="R83" s="13" t="s">
        <v>531</v>
      </c>
      <c r="S83" s="12">
        <v>0</v>
      </c>
      <c r="T83" s="12">
        <v>10000</v>
      </c>
      <c r="U83" s="13" t="s">
        <v>97</v>
      </c>
      <c r="V83" s="14" t="s">
        <v>532</v>
      </c>
      <c r="W83" s="13" t="s">
        <v>533</v>
      </c>
      <c r="X83" t="s">
        <v>87</v>
      </c>
      <c r="Y83" s="13" t="s">
        <v>532</v>
      </c>
      <c r="Z83" s="7" t="s">
        <v>100</v>
      </c>
      <c r="AA83" s="17">
        <v>45016</v>
      </c>
      <c r="AB83" s="17">
        <v>45016</v>
      </c>
      <c r="AC83" s="9" t="s">
        <v>101</v>
      </c>
    </row>
    <row r="84" spans="1:29" ht="255" x14ac:dyDescent="0.25">
      <c r="A84" s="16">
        <v>2023</v>
      </c>
      <c r="B84" s="17">
        <v>44927</v>
      </c>
      <c r="C84" s="10">
        <v>45016</v>
      </c>
      <c r="D84" t="s">
        <v>75</v>
      </c>
      <c r="E84" s="16" t="s">
        <v>534</v>
      </c>
      <c r="F84" s="9" t="s">
        <v>89</v>
      </c>
      <c r="G84" s="9" t="s">
        <v>90</v>
      </c>
      <c r="H84" s="16" t="s">
        <v>91</v>
      </c>
      <c r="I84" t="s">
        <v>82</v>
      </c>
      <c r="J84" t="s">
        <v>535</v>
      </c>
      <c r="K84" t="s">
        <v>104</v>
      </c>
      <c r="L84" t="s">
        <v>104</v>
      </c>
      <c r="M84" t="s">
        <v>94</v>
      </c>
      <c r="N84" t="s">
        <v>85</v>
      </c>
      <c r="O84" s="10">
        <v>44986</v>
      </c>
      <c r="P84" s="10">
        <v>45323</v>
      </c>
      <c r="Q84" t="s">
        <v>95</v>
      </c>
      <c r="R84" s="13" t="s">
        <v>536</v>
      </c>
      <c r="S84" s="12">
        <v>0</v>
      </c>
      <c r="T84" s="12">
        <v>20000</v>
      </c>
      <c r="U84" s="13" t="s">
        <v>97</v>
      </c>
      <c r="V84" s="14" t="s">
        <v>537</v>
      </c>
      <c r="W84" s="13" t="s">
        <v>538</v>
      </c>
      <c r="X84" t="s">
        <v>87</v>
      </c>
      <c r="Y84" s="13" t="s">
        <v>537</v>
      </c>
      <c r="Z84" s="7" t="s">
        <v>100</v>
      </c>
      <c r="AA84" s="10">
        <v>45016</v>
      </c>
      <c r="AB84" s="17">
        <v>45016</v>
      </c>
      <c r="AC84" s="9" t="s">
        <v>101</v>
      </c>
    </row>
    <row r="85" spans="1:29" ht="255" x14ac:dyDescent="0.25">
      <c r="A85" s="16">
        <v>2023</v>
      </c>
      <c r="B85" s="17">
        <v>44927</v>
      </c>
      <c r="C85" s="10">
        <v>45016</v>
      </c>
      <c r="D85" t="s">
        <v>75</v>
      </c>
      <c r="E85" s="16" t="s">
        <v>539</v>
      </c>
      <c r="F85" s="9" t="s">
        <v>89</v>
      </c>
      <c r="G85" s="9" t="s">
        <v>90</v>
      </c>
      <c r="H85" s="16" t="s">
        <v>91</v>
      </c>
      <c r="I85" t="s">
        <v>82</v>
      </c>
      <c r="J85" t="s">
        <v>540</v>
      </c>
      <c r="K85" t="s">
        <v>293</v>
      </c>
      <c r="L85" t="s">
        <v>293</v>
      </c>
      <c r="M85" t="s">
        <v>94</v>
      </c>
      <c r="N85" t="s">
        <v>85</v>
      </c>
      <c r="O85" s="10">
        <v>44986</v>
      </c>
      <c r="P85" s="10">
        <v>45323</v>
      </c>
      <c r="Q85" t="s">
        <v>95</v>
      </c>
      <c r="R85" s="13" t="s">
        <v>541</v>
      </c>
      <c r="S85" s="12">
        <v>0</v>
      </c>
      <c r="T85" s="12">
        <v>10000</v>
      </c>
      <c r="U85" s="13" t="s">
        <v>97</v>
      </c>
      <c r="V85" s="14" t="s">
        <v>542</v>
      </c>
      <c r="W85" s="13" t="s">
        <v>543</v>
      </c>
      <c r="X85" t="s">
        <v>87</v>
      </c>
      <c r="Y85" s="13" t="s">
        <v>542</v>
      </c>
      <c r="Z85" s="7" t="s">
        <v>100</v>
      </c>
      <c r="AA85" s="10">
        <v>45016</v>
      </c>
      <c r="AB85" s="17">
        <v>45016</v>
      </c>
      <c r="AC85" s="9" t="s">
        <v>101</v>
      </c>
    </row>
    <row r="86" spans="1:29" ht="255" x14ac:dyDescent="0.25">
      <c r="A86" s="16">
        <v>2023</v>
      </c>
      <c r="B86" s="17">
        <v>44927</v>
      </c>
      <c r="C86" s="10">
        <v>45016</v>
      </c>
      <c r="D86" t="s">
        <v>75</v>
      </c>
      <c r="E86" s="16" t="s">
        <v>544</v>
      </c>
      <c r="F86" s="9" t="s">
        <v>89</v>
      </c>
      <c r="G86" s="9" t="s">
        <v>90</v>
      </c>
      <c r="H86" s="16" t="s">
        <v>91</v>
      </c>
      <c r="I86" t="s">
        <v>82</v>
      </c>
      <c r="J86" t="s">
        <v>545</v>
      </c>
      <c r="K86" t="s">
        <v>128</v>
      </c>
      <c r="L86" t="s">
        <v>128</v>
      </c>
      <c r="M86" t="s">
        <v>94</v>
      </c>
      <c r="N86" t="s">
        <v>85</v>
      </c>
      <c r="O86" s="10">
        <v>44986</v>
      </c>
      <c r="P86" s="10">
        <v>45323</v>
      </c>
      <c r="Q86" t="s">
        <v>95</v>
      </c>
      <c r="R86" s="13" t="s">
        <v>546</v>
      </c>
      <c r="S86" s="12">
        <v>0</v>
      </c>
      <c r="T86" s="12">
        <v>10000</v>
      </c>
      <c r="U86" s="13" t="s">
        <v>97</v>
      </c>
      <c r="V86" s="14" t="s">
        <v>547</v>
      </c>
      <c r="W86" s="13" t="s">
        <v>548</v>
      </c>
      <c r="X86" t="s">
        <v>87</v>
      </c>
      <c r="Y86" s="13" t="s">
        <v>547</v>
      </c>
      <c r="Z86" s="7" t="s">
        <v>100</v>
      </c>
      <c r="AA86" s="10">
        <v>45016</v>
      </c>
      <c r="AB86" s="17">
        <v>45016</v>
      </c>
      <c r="AC86" s="9" t="s">
        <v>101</v>
      </c>
    </row>
    <row r="87" spans="1:29" ht="255" x14ac:dyDescent="0.25">
      <c r="A87" s="16">
        <v>2023</v>
      </c>
      <c r="B87" s="17">
        <v>44927</v>
      </c>
      <c r="C87" s="10">
        <v>45016</v>
      </c>
      <c r="D87" t="s">
        <v>75</v>
      </c>
      <c r="E87" s="16" t="s">
        <v>549</v>
      </c>
      <c r="F87" s="9" t="s">
        <v>89</v>
      </c>
      <c r="G87" s="9" t="s">
        <v>90</v>
      </c>
      <c r="H87" s="16" t="s">
        <v>91</v>
      </c>
      <c r="I87" t="s">
        <v>82</v>
      </c>
      <c r="J87" t="s">
        <v>550</v>
      </c>
      <c r="K87" t="s">
        <v>551</v>
      </c>
      <c r="L87" t="s">
        <v>551</v>
      </c>
      <c r="M87" t="s">
        <v>94</v>
      </c>
      <c r="N87" t="s">
        <v>85</v>
      </c>
      <c r="O87" s="10">
        <v>44986</v>
      </c>
      <c r="P87" s="10">
        <v>45323</v>
      </c>
      <c r="Q87" t="s">
        <v>95</v>
      </c>
      <c r="R87" s="13" t="s">
        <v>552</v>
      </c>
      <c r="S87" s="12">
        <v>0</v>
      </c>
      <c r="T87" s="12">
        <v>20000</v>
      </c>
      <c r="U87" s="13" t="s">
        <v>97</v>
      </c>
      <c r="V87" s="14" t="s">
        <v>553</v>
      </c>
      <c r="W87" s="13" t="s">
        <v>554</v>
      </c>
      <c r="X87" t="s">
        <v>87</v>
      </c>
      <c r="Y87" s="13" t="s">
        <v>553</v>
      </c>
      <c r="Z87" s="7" t="s">
        <v>100</v>
      </c>
      <c r="AA87" s="10">
        <v>45016</v>
      </c>
      <c r="AB87" s="17">
        <v>45016</v>
      </c>
      <c r="AC87" s="9" t="s">
        <v>101</v>
      </c>
    </row>
    <row r="88" spans="1:29" ht="255" x14ac:dyDescent="0.25">
      <c r="A88" s="16">
        <v>2023</v>
      </c>
      <c r="B88" s="17">
        <v>44927</v>
      </c>
      <c r="C88" s="10">
        <v>45016</v>
      </c>
      <c r="D88" t="s">
        <v>75</v>
      </c>
      <c r="E88" s="16" t="s">
        <v>555</v>
      </c>
      <c r="F88" s="9" t="s">
        <v>89</v>
      </c>
      <c r="G88" s="9" t="s">
        <v>90</v>
      </c>
      <c r="H88" s="16" t="s">
        <v>91</v>
      </c>
      <c r="I88" t="s">
        <v>82</v>
      </c>
      <c r="J88" t="s">
        <v>133</v>
      </c>
      <c r="K88" t="s">
        <v>556</v>
      </c>
      <c r="L88" t="s">
        <v>556</v>
      </c>
      <c r="M88" t="s">
        <v>94</v>
      </c>
      <c r="N88" t="s">
        <v>85</v>
      </c>
      <c r="O88" s="10">
        <v>44986</v>
      </c>
      <c r="P88" s="10">
        <v>45323</v>
      </c>
      <c r="Q88" t="s">
        <v>95</v>
      </c>
      <c r="R88" s="13" t="s">
        <v>557</v>
      </c>
      <c r="S88" s="12">
        <v>0</v>
      </c>
      <c r="T88" s="12">
        <v>20000</v>
      </c>
      <c r="U88" s="13" t="s">
        <v>97</v>
      </c>
      <c r="V88" s="14" t="s">
        <v>558</v>
      </c>
      <c r="W88" s="13" t="s">
        <v>559</v>
      </c>
      <c r="X88" t="s">
        <v>87</v>
      </c>
      <c r="Y88" s="13" t="s">
        <v>558</v>
      </c>
      <c r="Z88" s="7" t="s">
        <v>100</v>
      </c>
      <c r="AA88" s="10">
        <v>45016</v>
      </c>
      <c r="AB88" s="17">
        <v>45016</v>
      </c>
      <c r="AC88" s="9" t="s">
        <v>101</v>
      </c>
    </row>
    <row r="89" spans="1:29" ht="255" x14ac:dyDescent="0.25">
      <c r="A89" s="16">
        <v>2023</v>
      </c>
      <c r="B89" s="17">
        <v>44927</v>
      </c>
      <c r="C89" s="10">
        <v>45016</v>
      </c>
      <c r="D89" t="s">
        <v>75</v>
      </c>
      <c r="E89" s="16" t="s">
        <v>560</v>
      </c>
      <c r="F89" s="9" t="s">
        <v>89</v>
      </c>
      <c r="G89" s="9" t="s">
        <v>90</v>
      </c>
      <c r="H89" s="16" t="s">
        <v>91</v>
      </c>
      <c r="I89" t="s">
        <v>82</v>
      </c>
      <c r="J89" t="s">
        <v>561</v>
      </c>
      <c r="K89" t="s">
        <v>128</v>
      </c>
      <c r="L89" t="s">
        <v>128</v>
      </c>
      <c r="M89" t="s">
        <v>94</v>
      </c>
      <c r="N89" t="s">
        <v>85</v>
      </c>
      <c r="O89" s="10">
        <v>44986</v>
      </c>
      <c r="P89" s="10">
        <v>45323</v>
      </c>
      <c r="Q89" t="s">
        <v>95</v>
      </c>
      <c r="R89" s="13" t="s">
        <v>562</v>
      </c>
      <c r="S89" s="12">
        <v>0</v>
      </c>
      <c r="T89" s="12">
        <v>15000</v>
      </c>
      <c r="U89" s="13" t="s">
        <v>97</v>
      </c>
      <c r="V89" s="14" t="s">
        <v>563</v>
      </c>
      <c r="W89" s="13" t="s">
        <v>564</v>
      </c>
      <c r="X89" t="s">
        <v>87</v>
      </c>
      <c r="Y89" s="13" t="s">
        <v>563</v>
      </c>
      <c r="Z89" s="7" t="s">
        <v>100</v>
      </c>
      <c r="AA89" s="10">
        <v>45016</v>
      </c>
      <c r="AB89" s="17">
        <v>45016</v>
      </c>
      <c r="AC89" s="9" t="s">
        <v>101</v>
      </c>
    </row>
    <row r="90" spans="1:29" ht="255" x14ac:dyDescent="0.25">
      <c r="A90" s="16">
        <v>2023</v>
      </c>
      <c r="B90" s="17">
        <v>44927</v>
      </c>
      <c r="C90" s="10">
        <v>45016</v>
      </c>
      <c r="D90" t="s">
        <v>75</v>
      </c>
      <c r="E90" s="16" t="s">
        <v>565</v>
      </c>
      <c r="F90" s="9" t="s">
        <v>89</v>
      </c>
      <c r="G90" s="9" t="s">
        <v>90</v>
      </c>
      <c r="H90" s="16" t="s">
        <v>91</v>
      </c>
      <c r="I90" t="s">
        <v>82</v>
      </c>
      <c r="J90" t="s">
        <v>566</v>
      </c>
      <c r="K90" t="s">
        <v>230</v>
      </c>
      <c r="L90" t="s">
        <v>230</v>
      </c>
      <c r="M90" t="s">
        <v>94</v>
      </c>
      <c r="N90" t="s">
        <v>85</v>
      </c>
      <c r="O90" s="10">
        <v>44986</v>
      </c>
      <c r="P90" s="10">
        <v>45323</v>
      </c>
      <c r="Q90" t="s">
        <v>95</v>
      </c>
      <c r="R90" s="13" t="s">
        <v>567</v>
      </c>
      <c r="S90" s="12">
        <v>0</v>
      </c>
      <c r="T90" s="12">
        <v>20000</v>
      </c>
      <c r="U90" s="13" t="s">
        <v>97</v>
      </c>
      <c r="V90" s="14" t="s">
        <v>568</v>
      </c>
      <c r="W90" s="13" t="s">
        <v>569</v>
      </c>
      <c r="X90" t="s">
        <v>87</v>
      </c>
      <c r="Y90" s="13" t="s">
        <v>568</v>
      </c>
      <c r="Z90" s="7" t="s">
        <v>100</v>
      </c>
      <c r="AA90" s="10">
        <v>45016</v>
      </c>
      <c r="AB90" s="17">
        <v>45016</v>
      </c>
      <c r="AC90" s="9" t="s">
        <v>101</v>
      </c>
    </row>
    <row r="91" spans="1:29" ht="255" x14ac:dyDescent="0.25">
      <c r="A91" s="16">
        <v>2023</v>
      </c>
      <c r="B91" s="17">
        <v>44927</v>
      </c>
      <c r="C91" s="10">
        <v>45016</v>
      </c>
      <c r="D91" t="s">
        <v>75</v>
      </c>
      <c r="E91" s="16" t="s">
        <v>570</v>
      </c>
      <c r="F91" s="9" t="s">
        <v>89</v>
      </c>
      <c r="G91" s="9" t="s">
        <v>90</v>
      </c>
      <c r="H91" s="16" t="s">
        <v>91</v>
      </c>
      <c r="I91" t="s">
        <v>82</v>
      </c>
      <c r="J91" t="s">
        <v>571</v>
      </c>
      <c r="K91" t="s">
        <v>572</v>
      </c>
      <c r="L91" t="s">
        <v>572</v>
      </c>
      <c r="M91" t="s">
        <v>94</v>
      </c>
      <c r="N91" t="s">
        <v>84</v>
      </c>
      <c r="O91" s="10">
        <v>44986</v>
      </c>
      <c r="P91" s="10">
        <v>45323</v>
      </c>
      <c r="Q91" t="s">
        <v>95</v>
      </c>
      <c r="R91" s="13" t="s">
        <v>573</v>
      </c>
      <c r="S91" s="12">
        <v>0</v>
      </c>
      <c r="T91" s="12">
        <v>20000</v>
      </c>
      <c r="U91" s="13" t="s">
        <v>97</v>
      </c>
      <c r="V91" s="14" t="s">
        <v>574</v>
      </c>
      <c r="W91" s="13" t="s">
        <v>575</v>
      </c>
      <c r="X91" t="s">
        <v>87</v>
      </c>
      <c r="Y91" s="13" t="s">
        <v>574</v>
      </c>
      <c r="Z91" s="7" t="s">
        <v>100</v>
      </c>
      <c r="AA91" s="10">
        <v>45016</v>
      </c>
      <c r="AB91" s="17">
        <v>45016</v>
      </c>
      <c r="AC91" s="9" t="s">
        <v>101</v>
      </c>
    </row>
    <row r="92" spans="1:29" ht="255" x14ac:dyDescent="0.25">
      <c r="A92" s="16">
        <v>2023</v>
      </c>
      <c r="B92" s="17">
        <v>44927</v>
      </c>
      <c r="C92" s="10">
        <v>45016</v>
      </c>
      <c r="D92" t="s">
        <v>75</v>
      </c>
      <c r="E92" s="16" t="s">
        <v>576</v>
      </c>
      <c r="F92" s="9" t="s">
        <v>89</v>
      </c>
      <c r="G92" s="9" t="s">
        <v>90</v>
      </c>
      <c r="H92" s="16" t="s">
        <v>91</v>
      </c>
      <c r="I92" t="s">
        <v>82</v>
      </c>
      <c r="J92" t="s">
        <v>577</v>
      </c>
      <c r="K92" t="s">
        <v>578</v>
      </c>
      <c r="L92" t="s">
        <v>578</v>
      </c>
      <c r="M92" t="s">
        <v>94</v>
      </c>
      <c r="N92" t="s">
        <v>85</v>
      </c>
      <c r="O92" s="10">
        <v>44986</v>
      </c>
      <c r="P92" s="10">
        <v>45323</v>
      </c>
      <c r="Q92" t="s">
        <v>95</v>
      </c>
      <c r="R92" s="13" t="s">
        <v>579</v>
      </c>
      <c r="S92" s="12">
        <v>0</v>
      </c>
      <c r="T92" s="12">
        <v>20000</v>
      </c>
      <c r="U92" s="13" t="s">
        <v>97</v>
      </c>
      <c r="V92" s="14" t="s">
        <v>580</v>
      </c>
      <c r="W92" s="13" t="s">
        <v>581</v>
      </c>
      <c r="X92" t="s">
        <v>87</v>
      </c>
      <c r="Y92" s="13" t="s">
        <v>580</v>
      </c>
      <c r="Z92" s="7" t="s">
        <v>100</v>
      </c>
      <c r="AA92" s="10">
        <v>45016</v>
      </c>
      <c r="AB92" s="17">
        <v>45016</v>
      </c>
      <c r="AC92" s="9" t="s">
        <v>101</v>
      </c>
    </row>
    <row r="93" spans="1:29" ht="255" x14ac:dyDescent="0.25">
      <c r="A93" s="16">
        <v>2023</v>
      </c>
      <c r="B93" s="17">
        <v>44927</v>
      </c>
      <c r="C93" s="10">
        <v>45016</v>
      </c>
      <c r="D93" t="s">
        <v>75</v>
      </c>
      <c r="E93" s="16" t="s">
        <v>582</v>
      </c>
      <c r="F93" s="9" t="s">
        <v>89</v>
      </c>
      <c r="G93" s="9" t="s">
        <v>90</v>
      </c>
      <c r="H93" s="16" t="s">
        <v>91</v>
      </c>
      <c r="I93" t="s">
        <v>82</v>
      </c>
      <c r="J93" t="s">
        <v>583</v>
      </c>
      <c r="K93" t="s">
        <v>584</v>
      </c>
      <c r="L93" t="s">
        <v>584</v>
      </c>
      <c r="M93" t="s">
        <v>94</v>
      </c>
      <c r="N93" t="s">
        <v>84</v>
      </c>
      <c r="O93" s="10">
        <v>44986</v>
      </c>
      <c r="P93" s="10">
        <v>45323</v>
      </c>
      <c r="Q93" t="s">
        <v>95</v>
      </c>
      <c r="R93" s="13" t="s">
        <v>585</v>
      </c>
      <c r="S93" s="12">
        <v>0</v>
      </c>
      <c r="T93" s="12">
        <v>20000</v>
      </c>
      <c r="U93" s="13" t="s">
        <v>97</v>
      </c>
      <c r="V93" s="14" t="s">
        <v>586</v>
      </c>
      <c r="W93" s="13" t="s">
        <v>587</v>
      </c>
      <c r="X93" t="s">
        <v>87</v>
      </c>
      <c r="Y93" s="13" t="s">
        <v>586</v>
      </c>
      <c r="Z93" s="7" t="s">
        <v>100</v>
      </c>
      <c r="AA93" s="10">
        <v>45016</v>
      </c>
      <c r="AB93" s="17">
        <v>45016</v>
      </c>
      <c r="AC93" s="9" t="s">
        <v>101</v>
      </c>
    </row>
    <row r="94" spans="1:29" ht="255" x14ac:dyDescent="0.25">
      <c r="A94" s="16">
        <v>2023</v>
      </c>
      <c r="B94" s="17">
        <v>44927</v>
      </c>
      <c r="C94" s="10">
        <v>45016</v>
      </c>
      <c r="D94" t="s">
        <v>75</v>
      </c>
      <c r="E94" s="16" t="s">
        <v>588</v>
      </c>
      <c r="F94" s="9" t="s">
        <v>89</v>
      </c>
      <c r="G94" s="9" t="s">
        <v>90</v>
      </c>
      <c r="H94" s="16" t="s">
        <v>91</v>
      </c>
      <c r="I94" t="s">
        <v>82</v>
      </c>
      <c r="J94" t="s">
        <v>589</v>
      </c>
      <c r="K94" t="s">
        <v>590</v>
      </c>
      <c r="L94" t="s">
        <v>590</v>
      </c>
      <c r="M94" t="s">
        <v>94</v>
      </c>
      <c r="N94" t="s">
        <v>85</v>
      </c>
      <c r="O94" s="10">
        <v>44986</v>
      </c>
      <c r="P94" s="10">
        <v>45323</v>
      </c>
      <c r="Q94" t="s">
        <v>95</v>
      </c>
      <c r="R94" s="13" t="s">
        <v>591</v>
      </c>
      <c r="S94" s="12">
        <v>0</v>
      </c>
      <c r="T94" s="12">
        <v>15000</v>
      </c>
      <c r="U94" s="13" t="s">
        <v>97</v>
      </c>
      <c r="V94" s="14" t="s">
        <v>592</v>
      </c>
      <c r="W94" s="13" t="s">
        <v>593</v>
      </c>
      <c r="X94" t="s">
        <v>87</v>
      </c>
      <c r="Y94" s="13" t="s">
        <v>592</v>
      </c>
      <c r="Z94" s="7" t="s">
        <v>100</v>
      </c>
      <c r="AA94" s="10">
        <v>45016</v>
      </c>
      <c r="AB94" s="17">
        <v>45016</v>
      </c>
      <c r="AC94" s="9" t="s">
        <v>101</v>
      </c>
    </row>
    <row r="95" spans="1:29" ht="255" x14ac:dyDescent="0.25">
      <c r="A95" s="16">
        <v>2023</v>
      </c>
      <c r="B95" s="17">
        <v>44927</v>
      </c>
      <c r="C95" s="10">
        <v>45016</v>
      </c>
      <c r="D95" t="s">
        <v>75</v>
      </c>
      <c r="E95" s="16" t="s">
        <v>594</v>
      </c>
      <c r="F95" s="9" t="s">
        <v>89</v>
      </c>
      <c r="G95" s="9" t="s">
        <v>90</v>
      </c>
      <c r="H95" s="16" t="s">
        <v>91</v>
      </c>
      <c r="I95" t="s">
        <v>82</v>
      </c>
      <c r="J95" t="s">
        <v>595</v>
      </c>
      <c r="K95" t="s">
        <v>200</v>
      </c>
      <c r="L95" t="s">
        <v>200</v>
      </c>
      <c r="M95" t="s">
        <v>94</v>
      </c>
      <c r="N95" t="s">
        <v>85</v>
      </c>
      <c r="O95" s="10">
        <v>44986</v>
      </c>
      <c r="P95" s="10">
        <v>45323</v>
      </c>
      <c r="Q95" t="s">
        <v>95</v>
      </c>
      <c r="R95" s="13" t="s">
        <v>596</v>
      </c>
      <c r="S95" s="12">
        <v>0</v>
      </c>
      <c r="T95" s="12">
        <v>2500</v>
      </c>
      <c r="U95" s="13" t="s">
        <v>97</v>
      </c>
      <c r="V95" s="14" t="s">
        <v>597</v>
      </c>
      <c r="W95" s="13" t="s">
        <v>598</v>
      </c>
      <c r="X95" t="s">
        <v>87</v>
      </c>
      <c r="Y95" s="13" t="s">
        <v>597</v>
      </c>
      <c r="Z95" s="7" t="s">
        <v>100</v>
      </c>
      <c r="AA95" s="10">
        <v>45382</v>
      </c>
      <c r="AB95" s="17">
        <v>45016</v>
      </c>
      <c r="AC95" s="9" t="s">
        <v>101</v>
      </c>
    </row>
    <row r="96" spans="1:29" ht="255" x14ac:dyDescent="0.25">
      <c r="A96" s="16">
        <v>2023</v>
      </c>
      <c r="B96" s="17">
        <v>44927</v>
      </c>
      <c r="C96" s="10">
        <v>45016</v>
      </c>
      <c r="D96" t="s">
        <v>75</v>
      </c>
      <c r="E96" s="16" t="s">
        <v>599</v>
      </c>
      <c r="F96" s="9" t="s">
        <v>89</v>
      </c>
      <c r="G96" s="9" t="s">
        <v>90</v>
      </c>
      <c r="H96" s="16" t="s">
        <v>91</v>
      </c>
      <c r="I96" t="s">
        <v>82</v>
      </c>
      <c r="J96" t="s">
        <v>600</v>
      </c>
      <c r="K96" t="s">
        <v>601</v>
      </c>
      <c r="L96" t="s">
        <v>601</v>
      </c>
      <c r="M96" t="s">
        <v>94</v>
      </c>
      <c r="N96" t="s">
        <v>84</v>
      </c>
      <c r="O96" s="10">
        <v>44986</v>
      </c>
      <c r="P96" s="10">
        <v>45323</v>
      </c>
      <c r="Q96" t="s">
        <v>95</v>
      </c>
      <c r="R96" s="13" t="s">
        <v>602</v>
      </c>
      <c r="S96" s="12">
        <v>0</v>
      </c>
      <c r="T96" s="12">
        <v>20000</v>
      </c>
      <c r="U96" s="13" t="s">
        <v>97</v>
      </c>
      <c r="V96" s="14" t="s">
        <v>603</v>
      </c>
      <c r="W96" s="13" t="s">
        <v>604</v>
      </c>
      <c r="X96" t="s">
        <v>87</v>
      </c>
      <c r="Y96" s="13" t="s">
        <v>603</v>
      </c>
      <c r="Z96" s="7" t="s">
        <v>100</v>
      </c>
      <c r="AA96" s="10">
        <v>45016</v>
      </c>
      <c r="AB96" s="17">
        <v>45016</v>
      </c>
      <c r="AC96" s="9" t="s">
        <v>101</v>
      </c>
    </row>
    <row r="97" spans="1:29" ht="255" x14ac:dyDescent="0.25">
      <c r="A97" s="16">
        <v>2023</v>
      </c>
      <c r="B97" s="17">
        <v>44927</v>
      </c>
      <c r="C97" s="10">
        <v>45016</v>
      </c>
      <c r="D97" t="s">
        <v>75</v>
      </c>
      <c r="E97" s="16" t="s">
        <v>605</v>
      </c>
      <c r="F97" s="9" t="s">
        <v>89</v>
      </c>
      <c r="G97" s="9" t="s">
        <v>90</v>
      </c>
      <c r="H97" s="16" t="s">
        <v>91</v>
      </c>
      <c r="I97" t="s">
        <v>82</v>
      </c>
      <c r="J97" t="s">
        <v>606</v>
      </c>
      <c r="K97" t="s">
        <v>607</v>
      </c>
      <c r="L97" t="s">
        <v>607</v>
      </c>
      <c r="M97" t="s">
        <v>94</v>
      </c>
      <c r="N97" t="s">
        <v>85</v>
      </c>
      <c r="O97" s="10">
        <v>44986</v>
      </c>
      <c r="P97" s="10">
        <v>45323</v>
      </c>
      <c r="Q97" t="s">
        <v>95</v>
      </c>
      <c r="R97" s="13" t="s">
        <v>608</v>
      </c>
      <c r="S97" s="12">
        <v>0</v>
      </c>
      <c r="T97" s="12">
        <v>20000</v>
      </c>
      <c r="U97" s="13" t="s">
        <v>97</v>
      </c>
      <c r="V97" s="14" t="s">
        <v>609</v>
      </c>
      <c r="W97" s="13" t="s">
        <v>610</v>
      </c>
      <c r="X97" t="s">
        <v>87</v>
      </c>
      <c r="Y97" s="13" t="s">
        <v>609</v>
      </c>
      <c r="Z97" s="7" t="s">
        <v>100</v>
      </c>
      <c r="AA97" s="10">
        <v>45016</v>
      </c>
      <c r="AB97" s="17">
        <v>45016</v>
      </c>
      <c r="AC97" s="9" t="s">
        <v>101</v>
      </c>
    </row>
    <row r="98" spans="1:29" ht="255" x14ac:dyDescent="0.25">
      <c r="A98" s="16">
        <v>2023</v>
      </c>
      <c r="B98" s="17">
        <v>44927</v>
      </c>
      <c r="C98" s="10">
        <v>45016</v>
      </c>
      <c r="D98" t="s">
        <v>75</v>
      </c>
      <c r="E98" s="16" t="s">
        <v>611</v>
      </c>
      <c r="F98" s="9" t="s">
        <v>89</v>
      </c>
      <c r="G98" s="9" t="s">
        <v>90</v>
      </c>
      <c r="H98" s="16" t="s">
        <v>91</v>
      </c>
      <c r="I98" t="s">
        <v>82</v>
      </c>
      <c r="J98" t="s">
        <v>612</v>
      </c>
      <c r="K98" t="s">
        <v>613</v>
      </c>
      <c r="L98" t="s">
        <v>613</v>
      </c>
      <c r="M98" t="s">
        <v>94</v>
      </c>
      <c r="N98" t="s">
        <v>85</v>
      </c>
      <c r="O98" s="10">
        <v>44986</v>
      </c>
      <c r="P98" s="10">
        <v>45323</v>
      </c>
      <c r="Q98" t="s">
        <v>95</v>
      </c>
      <c r="R98" s="13" t="s">
        <v>614</v>
      </c>
      <c r="S98" s="12">
        <v>0</v>
      </c>
      <c r="T98" s="12">
        <v>20000</v>
      </c>
      <c r="U98" s="13" t="s">
        <v>97</v>
      </c>
      <c r="V98" s="14" t="s">
        <v>615</v>
      </c>
      <c r="W98" s="13" t="s">
        <v>616</v>
      </c>
      <c r="X98" t="s">
        <v>87</v>
      </c>
      <c r="Y98" s="13" t="s">
        <v>615</v>
      </c>
      <c r="Z98" s="7" t="s">
        <v>100</v>
      </c>
      <c r="AA98" s="10">
        <v>45016</v>
      </c>
      <c r="AB98" s="17">
        <v>45016</v>
      </c>
      <c r="AC98" s="9" t="s">
        <v>101</v>
      </c>
    </row>
    <row r="99" spans="1:29" ht="255" x14ac:dyDescent="0.25">
      <c r="A99" s="16">
        <v>2023</v>
      </c>
      <c r="B99" s="17">
        <v>44927</v>
      </c>
      <c r="C99" s="10">
        <v>45016</v>
      </c>
      <c r="D99" t="s">
        <v>75</v>
      </c>
      <c r="E99" s="16" t="s">
        <v>617</v>
      </c>
      <c r="F99" s="9" t="s">
        <v>89</v>
      </c>
      <c r="G99" s="9" t="s">
        <v>90</v>
      </c>
      <c r="H99" s="16" t="s">
        <v>91</v>
      </c>
      <c r="I99" t="s">
        <v>82</v>
      </c>
      <c r="J99" t="s">
        <v>618</v>
      </c>
      <c r="K99" t="s">
        <v>619</v>
      </c>
      <c r="L99" t="s">
        <v>619</v>
      </c>
      <c r="M99" t="s">
        <v>94</v>
      </c>
      <c r="N99" t="s">
        <v>85</v>
      </c>
      <c r="O99" s="10">
        <v>44986</v>
      </c>
      <c r="P99" s="10">
        <v>45323</v>
      </c>
      <c r="Q99" t="s">
        <v>95</v>
      </c>
      <c r="R99" s="13" t="s">
        <v>620</v>
      </c>
      <c r="S99" s="12">
        <v>0</v>
      </c>
      <c r="T99" s="12">
        <v>20000</v>
      </c>
      <c r="U99" s="13" t="s">
        <v>97</v>
      </c>
      <c r="V99" s="14" t="s">
        <v>621</v>
      </c>
      <c r="W99" s="13" t="s">
        <v>622</v>
      </c>
      <c r="X99" t="s">
        <v>87</v>
      </c>
      <c r="Y99" s="13" t="s">
        <v>621</v>
      </c>
      <c r="Z99" s="7" t="s">
        <v>100</v>
      </c>
      <c r="AA99" s="10">
        <v>45016</v>
      </c>
      <c r="AB99" s="17">
        <v>45016</v>
      </c>
      <c r="AC99" s="9" t="s">
        <v>101</v>
      </c>
    </row>
    <row r="100" spans="1:29" ht="255" x14ac:dyDescent="0.25">
      <c r="A100" s="16">
        <v>2023</v>
      </c>
      <c r="B100" s="17">
        <v>44927</v>
      </c>
      <c r="C100" s="10">
        <v>45016</v>
      </c>
      <c r="D100" t="s">
        <v>75</v>
      </c>
      <c r="E100" s="16" t="s">
        <v>623</v>
      </c>
      <c r="F100" s="9" t="s">
        <v>89</v>
      </c>
      <c r="G100" s="9" t="s">
        <v>90</v>
      </c>
      <c r="H100" s="16" t="s">
        <v>91</v>
      </c>
      <c r="I100" t="s">
        <v>82</v>
      </c>
      <c r="J100" t="s">
        <v>624</v>
      </c>
      <c r="K100" t="s">
        <v>625</v>
      </c>
      <c r="L100" t="s">
        <v>625</v>
      </c>
      <c r="M100" t="s">
        <v>94</v>
      </c>
      <c r="N100" t="s">
        <v>85</v>
      </c>
      <c r="O100" s="10">
        <v>44986</v>
      </c>
      <c r="P100" s="10">
        <v>45323</v>
      </c>
      <c r="Q100" t="s">
        <v>95</v>
      </c>
      <c r="R100" s="13" t="s">
        <v>626</v>
      </c>
      <c r="S100" s="12">
        <v>0</v>
      </c>
      <c r="T100" s="12">
        <v>20000</v>
      </c>
      <c r="U100" s="13" t="s">
        <v>97</v>
      </c>
      <c r="V100" s="14" t="s">
        <v>627</v>
      </c>
      <c r="W100" s="13" t="s">
        <v>628</v>
      </c>
      <c r="X100" t="s">
        <v>87</v>
      </c>
      <c r="Y100" s="13" t="s">
        <v>627</v>
      </c>
      <c r="Z100" s="7" t="s">
        <v>100</v>
      </c>
      <c r="AA100" s="10">
        <v>45016</v>
      </c>
      <c r="AB100" s="17">
        <v>45016</v>
      </c>
      <c r="AC100" s="9" t="s">
        <v>101</v>
      </c>
    </row>
    <row r="101" spans="1:29" ht="255" x14ac:dyDescent="0.25">
      <c r="A101" s="16">
        <v>2023</v>
      </c>
      <c r="B101" s="17">
        <v>44927</v>
      </c>
      <c r="C101" s="10">
        <v>45016</v>
      </c>
      <c r="D101" t="s">
        <v>75</v>
      </c>
      <c r="E101" s="16" t="s">
        <v>629</v>
      </c>
      <c r="F101" s="9" t="s">
        <v>89</v>
      </c>
      <c r="G101" s="9" t="s">
        <v>90</v>
      </c>
      <c r="H101" s="16" t="s">
        <v>91</v>
      </c>
      <c r="I101" t="s">
        <v>82</v>
      </c>
      <c r="J101" t="s">
        <v>630</v>
      </c>
      <c r="K101" t="s">
        <v>631</v>
      </c>
      <c r="L101" t="s">
        <v>631</v>
      </c>
      <c r="M101" t="s">
        <v>94</v>
      </c>
      <c r="N101" t="s">
        <v>85</v>
      </c>
      <c r="O101" s="10">
        <v>44986</v>
      </c>
      <c r="P101" s="10">
        <v>45323</v>
      </c>
      <c r="Q101" t="s">
        <v>95</v>
      </c>
      <c r="R101" s="13" t="s">
        <v>632</v>
      </c>
      <c r="S101" s="12">
        <v>0</v>
      </c>
      <c r="T101" s="12">
        <v>20000</v>
      </c>
      <c r="U101" s="13" t="s">
        <v>97</v>
      </c>
      <c r="V101" s="14" t="s">
        <v>633</v>
      </c>
      <c r="W101" s="13" t="s">
        <v>634</v>
      </c>
      <c r="X101" t="s">
        <v>87</v>
      </c>
      <c r="Y101" s="13" t="s">
        <v>633</v>
      </c>
      <c r="Z101" s="7" t="s">
        <v>100</v>
      </c>
      <c r="AA101" s="10">
        <v>45016</v>
      </c>
      <c r="AB101" s="10">
        <v>45016</v>
      </c>
      <c r="AC101" s="9" t="s">
        <v>101</v>
      </c>
    </row>
    <row r="102" spans="1:29" ht="255" x14ac:dyDescent="0.25">
      <c r="A102" s="16">
        <v>2023</v>
      </c>
      <c r="B102" s="17">
        <v>44927</v>
      </c>
      <c r="C102" s="10">
        <v>45016</v>
      </c>
      <c r="D102" t="s">
        <v>75</v>
      </c>
      <c r="E102" s="16" t="s">
        <v>635</v>
      </c>
      <c r="F102" s="9" t="s">
        <v>89</v>
      </c>
      <c r="G102" s="9" t="s">
        <v>90</v>
      </c>
      <c r="H102" s="16" t="s">
        <v>91</v>
      </c>
      <c r="I102" t="s">
        <v>82</v>
      </c>
      <c r="J102" t="s">
        <v>636</v>
      </c>
      <c r="K102" t="s">
        <v>637</v>
      </c>
      <c r="L102" t="s">
        <v>637</v>
      </c>
      <c r="M102" t="s">
        <v>94</v>
      </c>
      <c r="N102" t="s">
        <v>85</v>
      </c>
      <c r="O102" s="10">
        <v>44986</v>
      </c>
      <c r="P102" s="10">
        <v>45323</v>
      </c>
      <c r="Q102" t="s">
        <v>95</v>
      </c>
      <c r="R102" s="13" t="s">
        <v>638</v>
      </c>
      <c r="S102" s="12">
        <v>0</v>
      </c>
      <c r="T102" s="12">
        <v>20000</v>
      </c>
      <c r="U102" s="13" t="s">
        <v>97</v>
      </c>
      <c r="V102" s="14" t="s">
        <v>639</v>
      </c>
      <c r="W102" s="13" t="s">
        <v>640</v>
      </c>
      <c r="X102" t="s">
        <v>87</v>
      </c>
      <c r="Y102" s="13" t="s">
        <v>639</v>
      </c>
      <c r="Z102" s="7" t="s">
        <v>100</v>
      </c>
      <c r="AA102" s="10">
        <v>45016</v>
      </c>
      <c r="AB102" s="10">
        <v>45016</v>
      </c>
      <c r="AC102" s="9" t="s">
        <v>101</v>
      </c>
    </row>
    <row r="103" spans="1:29" ht="255" x14ac:dyDescent="0.25">
      <c r="A103" s="16">
        <v>2023</v>
      </c>
      <c r="B103" s="17">
        <v>44927</v>
      </c>
      <c r="C103" s="10">
        <v>45016</v>
      </c>
      <c r="D103" t="s">
        <v>75</v>
      </c>
      <c r="E103" s="16" t="s">
        <v>641</v>
      </c>
      <c r="F103" s="9" t="s">
        <v>89</v>
      </c>
      <c r="G103" s="9" t="s">
        <v>90</v>
      </c>
      <c r="H103" s="16" t="s">
        <v>91</v>
      </c>
      <c r="I103" t="s">
        <v>82</v>
      </c>
      <c r="J103" t="s">
        <v>642</v>
      </c>
      <c r="K103" t="s">
        <v>643</v>
      </c>
      <c r="L103" t="s">
        <v>643</v>
      </c>
      <c r="M103" t="s">
        <v>94</v>
      </c>
      <c r="N103" t="s">
        <v>84</v>
      </c>
      <c r="O103" s="10">
        <v>44986</v>
      </c>
      <c r="P103" s="10">
        <v>45323</v>
      </c>
      <c r="Q103" t="s">
        <v>95</v>
      </c>
      <c r="R103" s="13" t="s">
        <v>644</v>
      </c>
      <c r="S103" s="12">
        <v>0</v>
      </c>
      <c r="T103" s="12">
        <v>20000</v>
      </c>
      <c r="U103" s="13" t="s">
        <v>97</v>
      </c>
      <c r="V103" s="14" t="s">
        <v>645</v>
      </c>
      <c r="W103" s="13" t="s">
        <v>646</v>
      </c>
      <c r="X103" t="s">
        <v>87</v>
      </c>
      <c r="Y103" s="13" t="s">
        <v>645</v>
      </c>
      <c r="Z103" s="7" t="s">
        <v>100</v>
      </c>
      <c r="AA103" s="10">
        <v>45016</v>
      </c>
      <c r="AB103" s="10">
        <v>45016</v>
      </c>
      <c r="AC103" s="9" t="s">
        <v>101</v>
      </c>
    </row>
    <row r="104" spans="1:29" ht="255" x14ac:dyDescent="0.25">
      <c r="A104" s="16">
        <v>2023</v>
      </c>
      <c r="B104" s="17">
        <v>44927</v>
      </c>
      <c r="C104" s="10">
        <v>45016</v>
      </c>
      <c r="D104" t="s">
        <v>75</v>
      </c>
      <c r="E104" s="16" t="s">
        <v>647</v>
      </c>
      <c r="F104" s="9" t="s">
        <v>89</v>
      </c>
      <c r="G104" s="9" t="s">
        <v>90</v>
      </c>
      <c r="H104" s="16" t="s">
        <v>91</v>
      </c>
      <c r="I104" t="s">
        <v>82</v>
      </c>
      <c r="J104" t="s">
        <v>648</v>
      </c>
      <c r="K104" t="s">
        <v>649</v>
      </c>
      <c r="L104" t="s">
        <v>649</v>
      </c>
      <c r="M104" t="s">
        <v>94</v>
      </c>
      <c r="N104" t="s">
        <v>85</v>
      </c>
      <c r="O104" s="10">
        <v>44986</v>
      </c>
      <c r="P104" s="10">
        <v>45323</v>
      </c>
      <c r="Q104" t="s">
        <v>95</v>
      </c>
      <c r="R104" s="13" t="s">
        <v>650</v>
      </c>
      <c r="S104" s="12">
        <v>0</v>
      </c>
      <c r="T104" s="12">
        <v>10000</v>
      </c>
      <c r="U104" s="13" t="s">
        <v>97</v>
      </c>
      <c r="V104" s="14" t="s">
        <v>651</v>
      </c>
      <c r="W104" s="13" t="s">
        <v>652</v>
      </c>
      <c r="X104" t="s">
        <v>87</v>
      </c>
      <c r="Y104" s="13" t="s">
        <v>651</v>
      </c>
      <c r="Z104" s="7" t="s">
        <v>100</v>
      </c>
      <c r="AA104" s="10">
        <v>45016</v>
      </c>
      <c r="AB104" s="10">
        <v>45016</v>
      </c>
      <c r="AC104" s="9" t="s">
        <v>101</v>
      </c>
    </row>
    <row r="105" spans="1:29" ht="255" x14ac:dyDescent="0.25">
      <c r="A105" s="16">
        <v>2023</v>
      </c>
      <c r="B105" s="17">
        <v>44927</v>
      </c>
      <c r="C105" s="10">
        <v>45016</v>
      </c>
      <c r="D105" t="s">
        <v>75</v>
      </c>
      <c r="E105" s="16" t="s">
        <v>653</v>
      </c>
      <c r="F105" s="9" t="s">
        <v>89</v>
      </c>
      <c r="G105" s="9" t="s">
        <v>90</v>
      </c>
      <c r="H105" s="16" t="s">
        <v>91</v>
      </c>
      <c r="I105" t="s">
        <v>82</v>
      </c>
      <c r="J105" t="s">
        <v>654</v>
      </c>
      <c r="K105" t="s">
        <v>146</v>
      </c>
      <c r="L105" t="s">
        <v>146</v>
      </c>
      <c r="M105" t="s">
        <v>94</v>
      </c>
      <c r="N105" t="s">
        <v>85</v>
      </c>
      <c r="O105" s="10">
        <v>44986</v>
      </c>
      <c r="P105" s="10">
        <v>45323</v>
      </c>
      <c r="Q105" t="s">
        <v>95</v>
      </c>
      <c r="R105" s="13" t="s">
        <v>655</v>
      </c>
      <c r="S105" s="12">
        <v>0</v>
      </c>
      <c r="T105" s="12">
        <v>10000</v>
      </c>
      <c r="U105" s="13" t="s">
        <v>97</v>
      </c>
      <c r="V105" s="14" t="s">
        <v>656</v>
      </c>
      <c r="W105" s="13" t="s">
        <v>657</v>
      </c>
      <c r="X105" t="s">
        <v>87</v>
      </c>
      <c r="Y105" s="13" t="s">
        <v>656</v>
      </c>
      <c r="Z105" s="7" t="s">
        <v>100</v>
      </c>
      <c r="AA105" s="10">
        <v>45016</v>
      </c>
      <c r="AB105" s="10">
        <v>45016</v>
      </c>
      <c r="AC105" s="9" t="s">
        <v>101</v>
      </c>
    </row>
    <row r="106" spans="1:29" ht="255" x14ac:dyDescent="0.25">
      <c r="A106" s="16">
        <v>2023</v>
      </c>
      <c r="B106" s="17">
        <v>44927</v>
      </c>
      <c r="C106" s="10">
        <v>45016</v>
      </c>
      <c r="D106" t="s">
        <v>75</v>
      </c>
      <c r="E106" s="16" t="s">
        <v>658</v>
      </c>
      <c r="F106" s="9" t="s">
        <v>89</v>
      </c>
      <c r="G106" s="9" t="s">
        <v>90</v>
      </c>
      <c r="H106" s="16" t="s">
        <v>91</v>
      </c>
      <c r="I106" t="s">
        <v>82</v>
      </c>
      <c r="J106" t="s">
        <v>659</v>
      </c>
      <c r="K106" t="s">
        <v>660</v>
      </c>
      <c r="L106" t="s">
        <v>660</v>
      </c>
      <c r="M106" t="s">
        <v>94</v>
      </c>
      <c r="N106" t="s">
        <v>85</v>
      </c>
      <c r="O106" s="10">
        <v>44986</v>
      </c>
      <c r="P106" s="10">
        <v>45323</v>
      </c>
      <c r="Q106" t="s">
        <v>95</v>
      </c>
      <c r="R106" s="13" t="s">
        <v>661</v>
      </c>
      <c r="S106" s="12">
        <v>0</v>
      </c>
      <c r="T106" s="12">
        <v>20000</v>
      </c>
      <c r="U106" s="13" t="s">
        <v>97</v>
      </c>
      <c r="V106" s="14" t="s">
        <v>662</v>
      </c>
      <c r="W106" s="13" t="s">
        <v>663</v>
      </c>
      <c r="X106" t="s">
        <v>87</v>
      </c>
      <c r="Y106" s="13" t="s">
        <v>662</v>
      </c>
      <c r="Z106" s="7" t="s">
        <v>100</v>
      </c>
      <c r="AA106" s="10">
        <v>45016</v>
      </c>
      <c r="AB106" s="10">
        <v>45016</v>
      </c>
      <c r="AC106" s="9" t="s">
        <v>101</v>
      </c>
    </row>
    <row r="107" spans="1:29" ht="255" x14ac:dyDescent="0.25">
      <c r="A107" s="16">
        <v>2023</v>
      </c>
      <c r="B107" s="17">
        <v>44927</v>
      </c>
      <c r="C107" s="10">
        <v>45016</v>
      </c>
      <c r="D107" t="s">
        <v>75</v>
      </c>
      <c r="E107" s="16" t="s">
        <v>664</v>
      </c>
      <c r="F107" s="9" t="s">
        <v>89</v>
      </c>
      <c r="G107" s="9" t="s">
        <v>90</v>
      </c>
      <c r="H107" s="16" t="s">
        <v>91</v>
      </c>
      <c r="I107" t="s">
        <v>82</v>
      </c>
      <c r="J107" t="s">
        <v>665</v>
      </c>
      <c r="K107" t="s">
        <v>666</v>
      </c>
      <c r="L107" t="s">
        <v>666</v>
      </c>
      <c r="M107" t="s">
        <v>94</v>
      </c>
      <c r="O107" s="10">
        <v>44986</v>
      </c>
      <c r="P107" s="10">
        <v>45323</v>
      </c>
      <c r="Q107" t="s">
        <v>95</v>
      </c>
      <c r="R107" s="13" t="s">
        <v>667</v>
      </c>
      <c r="S107" s="12">
        <v>0</v>
      </c>
      <c r="T107" s="12">
        <v>10000</v>
      </c>
      <c r="U107" s="13" t="s">
        <v>97</v>
      </c>
      <c r="V107" s="14" t="s">
        <v>668</v>
      </c>
      <c r="W107" s="13" t="s">
        <v>669</v>
      </c>
      <c r="X107" t="s">
        <v>87</v>
      </c>
      <c r="Y107" s="13" t="s">
        <v>668</v>
      </c>
      <c r="Z107" s="7" t="s">
        <v>100</v>
      </c>
      <c r="AA107" s="10">
        <v>45016</v>
      </c>
      <c r="AB107" s="10">
        <v>45016</v>
      </c>
      <c r="AC107" s="9" t="s">
        <v>101</v>
      </c>
    </row>
    <row r="108" spans="1:29" ht="255" x14ac:dyDescent="0.25">
      <c r="A108" s="16">
        <v>2023</v>
      </c>
      <c r="B108" s="17">
        <v>44927</v>
      </c>
      <c r="C108" s="10">
        <v>45016</v>
      </c>
      <c r="D108" t="s">
        <v>75</v>
      </c>
      <c r="E108" s="16" t="s">
        <v>670</v>
      </c>
      <c r="F108" s="9" t="s">
        <v>89</v>
      </c>
      <c r="G108" s="9" t="s">
        <v>90</v>
      </c>
      <c r="H108" s="16" t="s">
        <v>91</v>
      </c>
      <c r="I108" t="s">
        <v>82</v>
      </c>
      <c r="J108" t="s">
        <v>671</v>
      </c>
      <c r="K108" t="s">
        <v>672</v>
      </c>
      <c r="L108" t="s">
        <v>672</v>
      </c>
      <c r="M108" t="s">
        <v>94</v>
      </c>
      <c r="O108" s="10">
        <v>44986</v>
      </c>
      <c r="P108" s="10">
        <v>45323</v>
      </c>
      <c r="Q108" t="s">
        <v>95</v>
      </c>
      <c r="R108" s="13" t="s">
        <v>673</v>
      </c>
      <c r="S108" s="12">
        <v>0</v>
      </c>
      <c r="T108" s="12">
        <v>15000</v>
      </c>
      <c r="U108" s="13" t="s">
        <v>97</v>
      </c>
      <c r="V108" s="14" t="s">
        <v>674</v>
      </c>
      <c r="W108" s="13" t="s">
        <v>675</v>
      </c>
      <c r="X108" t="s">
        <v>87</v>
      </c>
      <c r="Y108" s="13" t="s">
        <v>674</v>
      </c>
      <c r="Z108" s="7" t="s">
        <v>100</v>
      </c>
      <c r="AA108" s="10">
        <v>45016</v>
      </c>
      <c r="AB108" s="10">
        <v>45016</v>
      </c>
      <c r="AC108" s="9" t="s">
        <v>101</v>
      </c>
    </row>
    <row r="109" spans="1:29" ht="255" x14ac:dyDescent="0.25">
      <c r="A109" s="16">
        <v>2023</v>
      </c>
      <c r="B109" s="17">
        <v>44927</v>
      </c>
      <c r="C109" s="10">
        <v>45016</v>
      </c>
      <c r="D109" t="s">
        <v>75</v>
      </c>
      <c r="E109" s="16" t="s">
        <v>676</v>
      </c>
      <c r="F109" s="9" t="s">
        <v>89</v>
      </c>
      <c r="G109" s="9" t="s">
        <v>90</v>
      </c>
      <c r="H109" s="16" t="s">
        <v>91</v>
      </c>
      <c r="I109" t="s">
        <v>82</v>
      </c>
      <c r="J109" t="s">
        <v>677</v>
      </c>
      <c r="K109" t="s">
        <v>678</v>
      </c>
      <c r="L109" t="s">
        <v>678</v>
      </c>
      <c r="M109" t="s">
        <v>94</v>
      </c>
      <c r="N109" t="s">
        <v>85</v>
      </c>
      <c r="O109" s="10">
        <v>44986</v>
      </c>
      <c r="P109" s="10">
        <v>45323</v>
      </c>
      <c r="Q109" t="s">
        <v>95</v>
      </c>
      <c r="R109" s="13" t="s">
        <v>679</v>
      </c>
      <c r="S109" s="12">
        <v>0</v>
      </c>
      <c r="T109" s="12">
        <v>15000</v>
      </c>
      <c r="U109" s="13" t="s">
        <v>97</v>
      </c>
      <c r="V109" s="14" t="s">
        <v>680</v>
      </c>
      <c r="W109" s="13" t="s">
        <v>681</v>
      </c>
      <c r="X109" t="s">
        <v>87</v>
      </c>
      <c r="Y109" s="13" t="s">
        <v>680</v>
      </c>
      <c r="Z109" s="7" t="s">
        <v>100</v>
      </c>
      <c r="AA109" s="10">
        <v>45016</v>
      </c>
      <c r="AB109" s="10">
        <v>45016</v>
      </c>
      <c r="AC109" s="9" t="s">
        <v>101</v>
      </c>
    </row>
    <row r="110" spans="1:29" ht="255" x14ac:dyDescent="0.25">
      <c r="A110" s="16">
        <v>2023</v>
      </c>
      <c r="B110" s="17">
        <v>44927</v>
      </c>
      <c r="C110" s="10">
        <v>45016</v>
      </c>
      <c r="D110" t="s">
        <v>75</v>
      </c>
      <c r="E110" s="16" t="s">
        <v>682</v>
      </c>
      <c r="F110" s="9" t="s">
        <v>89</v>
      </c>
      <c r="G110" s="9" t="s">
        <v>90</v>
      </c>
      <c r="H110" s="16" t="s">
        <v>91</v>
      </c>
      <c r="I110" t="s">
        <v>82</v>
      </c>
      <c r="J110" t="s">
        <v>630</v>
      </c>
      <c r="K110" t="s">
        <v>683</v>
      </c>
      <c r="L110" t="s">
        <v>683</v>
      </c>
      <c r="M110" t="s">
        <v>94</v>
      </c>
      <c r="O110" s="10">
        <v>44986</v>
      </c>
      <c r="P110" s="10">
        <v>45323</v>
      </c>
      <c r="Q110" t="s">
        <v>95</v>
      </c>
      <c r="R110" s="13" t="s">
        <v>684</v>
      </c>
      <c r="S110" s="12">
        <v>0</v>
      </c>
      <c r="T110" s="12">
        <v>15000</v>
      </c>
      <c r="U110" s="13" t="s">
        <v>97</v>
      </c>
      <c r="V110" s="14" t="s">
        <v>685</v>
      </c>
      <c r="W110" s="13" t="s">
        <v>686</v>
      </c>
      <c r="X110" t="s">
        <v>87</v>
      </c>
      <c r="Y110" s="13" t="s">
        <v>685</v>
      </c>
      <c r="Z110" s="7" t="s">
        <v>100</v>
      </c>
      <c r="AA110" s="10">
        <v>45016</v>
      </c>
      <c r="AB110" s="10">
        <v>45016</v>
      </c>
      <c r="AC110" s="9" t="s">
        <v>101</v>
      </c>
    </row>
    <row r="111" spans="1:29" ht="255" x14ac:dyDescent="0.25">
      <c r="A111" s="16">
        <v>2023</v>
      </c>
      <c r="B111" s="17">
        <v>44927</v>
      </c>
      <c r="C111" s="10">
        <v>45016</v>
      </c>
      <c r="D111" t="s">
        <v>75</v>
      </c>
      <c r="E111" s="16" t="s">
        <v>687</v>
      </c>
      <c r="F111" s="9" t="s">
        <v>89</v>
      </c>
      <c r="G111" s="9" t="s">
        <v>90</v>
      </c>
      <c r="H111" s="16" t="s">
        <v>91</v>
      </c>
      <c r="I111" t="s">
        <v>82</v>
      </c>
      <c r="J111" t="s">
        <v>688</v>
      </c>
      <c r="K111" t="s">
        <v>689</v>
      </c>
      <c r="L111" t="s">
        <v>689</v>
      </c>
      <c r="M111" t="s">
        <v>94</v>
      </c>
      <c r="O111" s="10">
        <v>45017</v>
      </c>
      <c r="P111" s="10">
        <v>45352</v>
      </c>
      <c r="Q111" t="s">
        <v>95</v>
      </c>
      <c r="R111" s="13" t="s">
        <v>690</v>
      </c>
      <c r="S111" s="12">
        <v>0</v>
      </c>
      <c r="T111" s="12">
        <v>20000</v>
      </c>
      <c r="U111" s="13" t="s">
        <v>97</v>
      </c>
      <c r="V111" s="14" t="s">
        <v>691</v>
      </c>
      <c r="W111" s="13" t="s">
        <v>692</v>
      </c>
      <c r="X111" t="s">
        <v>87</v>
      </c>
      <c r="Y111" s="13" t="s">
        <v>691</v>
      </c>
      <c r="Z111" s="7" t="s">
        <v>100</v>
      </c>
      <c r="AA111" s="10">
        <v>45016</v>
      </c>
      <c r="AB111" s="10">
        <v>45016</v>
      </c>
      <c r="AC111" s="9" t="s">
        <v>101</v>
      </c>
    </row>
    <row r="112" spans="1:29" ht="255" x14ac:dyDescent="0.25">
      <c r="A112" s="16">
        <v>2023</v>
      </c>
      <c r="B112" s="17">
        <v>44927</v>
      </c>
      <c r="C112" s="10">
        <v>45016</v>
      </c>
      <c r="D112" t="s">
        <v>75</v>
      </c>
      <c r="E112" s="16" t="s">
        <v>693</v>
      </c>
      <c r="F112" s="9" t="s">
        <v>89</v>
      </c>
      <c r="G112" s="9" t="s">
        <v>90</v>
      </c>
      <c r="H112" s="16" t="s">
        <v>91</v>
      </c>
      <c r="I112" t="s">
        <v>82</v>
      </c>
      <c r="J112" t="s">
        <v>694</v>
      </c>
      <c r="K112" t="s">
        <v>695</v>
      </c>
      <c r="L112" t="s">
        <v>695</v>
      </c>
      <c r="M112" t="s">
        <v>94</v>
      </c>
      <c r="N112" t="s">
        <v>85</v>
      </c>
      <c r="O112" s="10">
        <v>45017</v>
      </c>
      <c r="P112" s="10">
        <v>45352</v>
      </c>
      <c r="Q112" t="s">
        <v>95</v>
      </c>
      <c r="R112" s="13" t="s">
        <v>696</v>
      </c>
      <c r="S112" s="12">
        <v>0</v>
      </c>
      <c r="T112" s="12">
        <v>20000</v>
      </c>
      <c r="U112" s="13" t="s">
        <v>97</v>
      </c>
      <c r="V112" s="14" t="s">
        <v>697</v>
      </c>
      <c r="W112" s="13" t="s">
        <v>698</v>
      </c>
      <c r="X112" t="s">
        <v>87</v>
      </c>
      <c r="Y112" s="13" t="s">
        <v>697</v>
      </c>
      <c r="Z112" s="7" t="s">
        <v>100</v>
      </c>
      <c r="AA112" s="10">
        <v>45016</v>
      </c>
      <c r="AB112" s="10">
        <v>45016</v>
      </c>
      <c r="AC112" s="9" t="s">
        <v>101</v>
      </c>
    </row>
    <row r="113" spans="1:29" ht="255" x14ac:dyDescent="0.25">
      <c r="A113" s="16">
        <v>2023</v>
      </c>
      <c r="B113" s="17">
        <v>44927</v>
      </c>
      <c r="C113" s="10">
        <v>45016</v>
      </c>
      <c r="D113" t="s">
        <v>75</v>
      </c>
      <c r="E113" s="16" t="s">
        <v>699</v>
      </c>
      <c r="F113" s="9" t="s">
        <v>89</v>
      </c>
      <c r="G113" s="9" t="s">
        <v>90</v>
      </c>
      <c r="H113" s="16" t="s">
        <v>91</v>
      </c>
      <c r="I113" t="s">
        <v>82</v>
      </c>
      <c r="J113" t="s">
        <v>700</v>
      </c>
      <c r="K113" t="s">
        <v>701</v>
      </c>
      <c r="L113" t="s">
        <v>701</v>
      </c>
      <c r="M113" t="s">
        <v>94</v>
      </c>
      <c r="N113" t="s">
        <v>85</v>
      </c>
      <c r="O113" s="10">
        <v>45017</v>
      </c>
      <c r="P113" s="10">
        <v>45352</v>
      </c>
      <c r="Q113" t="s">
        <v>95</v>
      </c>
      <c r="R113" s="13" t="s">
        <v>702</v>
      </c>
      <c r="S113" s="12">
        <v>0</v>
      </c>
      <c r="T113" s="12">
        <v>15000</v>
      </c>
      <c r="U113" s="13" t="s">
        <v>97</v>
      </c>
      <c r="V113" s="14" t="s">
        <v>703</v>
      </c>
      <c r="W113" s="13" t="s">
        <v>704</v>
      </c>
      <c r="X113" t="s">
        <v>87</v>
      </c>
      <c r="Y113" s="13" t="s">
        <v>703</v>
      </c>
      <c r="Z113" s="7" t="s">
        <v>100</v>
      </c>
      <c r="AA113" s="10">
        <v>45016</v>
      </c>
      <c r="AB113" s="10">
        <v>45016</v>
      </c>
      <c r="AC113" s="9" t="s">
        <v>101</v>
      </c>
    </row>
    <row r="114" spans="1:29" ht="255" x14ac:dyDescent="0.25">
      <c r="A114" s="16">
        <v>2023</v>
      </c>
      <c r="B114" s="17">
        <v>44927</v>
      </c>
      <c r="C114" s="10">
        <v>45016</v>
      </c>
      <c r="D114" t="s">
        <v>75</v>
      </c>
      <c r="E114" s="16" t="s">
        <v>705</v>
      </c>
      <c r="F114" s="9" t="s">
        <v>89</v>
      </c>
      <c r="G114" s="9" t="s">
        <v>90</v>
      </c>
      <c r="H114" s="16" t="s">
        <v>91</v>
      </c>
      <c r="I114" t="s">
        <v>82</v>
      </c>
      <c r="J114" t="s">
        <v>706</v>
      </c>
      <c r="K114" t="s">
        <v>707</v>
      </c>
      <c r="L114" t="s">
        <v>707</v>
      </c>
      <c r="M114" t="s">
        <v>94</v>
      </c>
      <c r="N114" t="s">
        <v>85</v>
      </c>
      <c r="O114" s="10">
        <v>45017</v>
      </c>
      <c r="P114" s="10">
        <v>45352</v>
      </c>
      <c r="Q114" t="s">
        <v>95</v>
      </c>
      <c r="R114" s="13" t="s">
        <v>708</v>
      </c>
      <c r="S114" s="12">
        <v>0</v>
      </c>
      <c r="T114" s="12">
        <v>15000</v>
      </c>
      <c r="U114" s="13" t="s">
        <v>97</v>
      </c>
      <c r="V114" s="14" t="s">
        <v>709</v>
      </c>
      <c r="W114" s="13" t="s">
        <v>710</v>
      </c>
      <c r="X114" t="s">
        <v>87</v>
      </c>
      <c r="Y114" s="13" t="s">
        <v>709</v>
      </c>
      <c r="Z114" s="7" t="s">
        <v>100</v>
      </c>
      <c r="AA114" s="10">
        <v>45016</v>
      </c>
      <c r="AB114" s="10">
        <v>45016</v>
      </c>
      <c r="AC114" s="9" t="s">
        <v>101</v>
      </c>
    </row>
    <row r="115" spans="1:29" ht="255" x14ac:dyDescent="0.25">
      <c r="A115" s="16">
        <v>2023</v>
      </c>
      <c r="B115" s="17">
        <v>44927</v>
      </c>
      <c r="C115" s="10">
        <v>45016</v>
      </c>
      <c r="D115" t="s">
        <v>75</v>
      </c>
      <c r="E115" s="16" t="s">
        <v>711</v>
      </c>
      <c r="F115" s="9" t="s">
        <v>89</v>
      </c>
      <c r="G115" s="9" t="s">
        <v>90</v>
      </c>
      <c r="H115" s="16" t="s">
        <v>91</v>
      </c>
      <c r="I115" t="s">
        <v>82</v>
      </c>
      <c r="J115" t="s">
        <v>712</v>
      </c>
      <c r="K115" t="s">
        <v>322</v>
      </c>
      <c r="L115" t="s">
        <v>322</v>
      </c>
      <c r="M115" t="s">
        <v>94</v>
      </c>
      <c r="N115" t="s">
        <v>84</v>
      </c>
      <c r="O115" s="19">
        <v>45017</v>
      </c>
      <c r="P115" s="10">
        <v>45352</v>
      </c>
      <c r="Q115" t="s">
        <v>95</v>
      </c>
      <c r="R115" s="13" t="s">
        <v>713</v>
      </c>
      <c r="S115" s="12">
        <v>0</v>
      </c>
      <c r="T115" s="12">
        <v>20000</v>
      </c>
      <c r="U115" s="13" t="s">
        <v>97</v>
      </c>
      <c r="V115" s="14" t="s">
        <v>714</v>
      </c>
      <c r="W115" s="13" t="s">
        <v>715</v>
      </c>
      <c r="X115" t="s">
        <v>87</v>
      </c>
      <c r="Y115" s="13" t="s">
        <v>714</v>
      </c>
      <c r="Z115" s="7" t="s">
        <v>100</v>
      </c>
      <c r="AA115" s="10">
        <v>45016</v>
      </c>
      <c r="AB115" s="10">
        <v>45016</v>
      </c>
      <c r="AC115" s="9" t="s">
        <v>101</v>
      </c>
    </row>
    <row r="116" spans="1:29" ht="255" x14ac:dyDescent="0.25">
      <c r="A116" s="16">
        <v>2023</v>
      </c>
      <c r="B116" s="17">
        <v>44927</v>
      </c>
      <c r="C116" s="10">
        <v>45016</v>
      </c>
      <c r="D116" t="s">
        <v>75</v>
      </c>
      <c r="E116" s="16" t="s">
        <v>716</v>
      </c>
      <c r="F116" s="9" t="s">
        <v>89</v>
      </c>
      <c r="G116" s="9" t="s">
        <v>90</v>
      </c>
      <c r="H116" s="16" t="s">
        <v>91</v>
      </c>
      <c r="I116" t="s">
        <v>82</v>
      </c>
      <c r="J116" t="s">
        <v>717</v>
      </c>
      <c r="K116" t="s">
        <v>230</v>
      </c>
      <c r="L116" t="s">
        <v>230</v>
      </c>
      <c r="M116" t="s">
        <v>94</v>
      </c>
      <c r="N116" t="s">
        <v>85</v>
      </c>
      <c r="O116" s="19">
        <v>45017</v>
      </c>
      <c r="P116" s="10">
        <v>45352</v>
      </c>
      <c r="Q116" t="s">
        <v>95</v>
      </c>
      <c r="R116" s="13" t="s">
        <v>718</v>
      </c>
      <c r="S116" s="12">
        <v>0</v>
      </c>
      <c r="T116" s="12">
        <v>20000</v>
      </c>
      <c r="U116" s="13" t="s">
        <v>97</v>
      </c>
      <c r="V116" s="14" t="s">
        <v>719</v>
      </c>
      <c r="W116" s="13" t="s">
        <v>720</v>
      </c>
      <c r="X116" t="s">
        <v>87</v>
      </c>
      <c r="Y116" s="13" t="s">
        <v>719</v>
      </c>
      <c r="Z116" s="7" t="s">
        <v>100</v>
      </c>
      <c r="AA116" s="10">
        <v>45016</v>
      </c>
      <c r="AB116" s="10">
        <v>45016</v>
      </c>
      <c r="AC116" s="9" t="s">
        <v>101</v>
      </c>
    </row>
    <row r="117" spans="1:29" ht="255" x14ac:dyDescent="0.25">
      <c r="A117" s="16">
        <v>2023</v>
      </c>
      <c r="B117" s="17">
        <v>44927</v>
      </c>
      <c r="C117" s="10">
        <v>45016</v>
      </c>
      <c r="D117" t="s">
        <v>75</v>
      </c>
      <c r="E117" s="16" t="s">
        <v>721</v>
      </c>
      <c r="F117" s="9" t="s">
        <v>89</v>
      </c>
      <c r="G117" s="9" t="s">
        <v>90</v>
      </c>
      <c r="H117" s="16" t="s">
        <v>91</v>
      </c>
      <c r="I117" t="s">
        <v>82</v>
      </c>
      <c r="J117" t="s">
        <v>677</v>
      </c>
      <c r="K117" t="s">
        <v>722</v>
      </c>
      <c r="L117" t="s">
        <v>722</v>
      </c>
      <c r="M117" t="s">
        <v>94</v>
      </c>
      <c r="N117" t="s">
        <v>85</v>
      </c>
      <c r="O117" s="19">
        <v>45017</v>
      </c>
      <c r="P117" s="10">
        <v>45352</v>
      </c>
      <c r="Q117" t="s">
        <v>95</v>
      </c>
      <c r="R117" s="13" t="s">
        <v>723</v>
      </c>
      <c r="S117" s="12">
        <v>0</v>
      </c>
      <c r="T117" s="12">
        <v>15000</v>
      </c>
      <c r="U117" s="13" t="s">
        <v>97</v>
      </c>
      <c r="V117" s="14" t="s">
        <v>724</v>
      </c>
      <c r="W117" s="13" t="s">
        <v>725</v>
      </c>
      <c r="X117" t="s">
        <v>87</v>
      </c>
      <c r="Y117" s="13" t="s">
        <v>724</v>
      </c>
      <c r="Z117" s="7" t="s">
        <v>100</v>
      </c>
      <c r="AA117" s="10">
        <v>45016</v>
      </c>
      <c r="AB117" s="10">
        <v>45016</v>
      </c>
      <c r="AC117" s="9" t="s">
        <v>101</v>
      </c>
    </row>
    <row r="118" spans="1:29" ht="255" x14ac:dyDescent="0.25">
      <c r="A118" s="16">
        <v>2023</v>
      </c>
      <c r="B118" s="17">
        <v>44927</v>
      </c>
      <c r="C118" s="10">
        <v>45016</v>
      </c>
      <c r="D118" t="s">
        <v>75</v>
      </c>
      <c r="E118" s="16" t="s">
        <v>726</v>
      </c>
      <c r="F118" s="9" t="s">
        <v>89</v>
      </c>
      <c r="G118" s="9" t="s">
        <v>90</v>
      </c>
      <c r="H118" s="16" t="s">
        <v>91</v>
      </c>
      <c r="I118" t="s">
        <v>82</v>
      </c>
      <c r="J118" t="s">
        <v>727</v>
      </c>
      <c r="K118" t="s">
        <v>728</v>
      </c>
      <c r="L118" t="s">
        <v>728</v>
      </c>
      <c r="M118" t="s">
        <v>94</v>
      </c>
      <c r="N118" t="s">
        <v>85</v>
      </c>
      <c r="O118" s="19">
        <v>45017</v>
      </c>
      <c r="P118" s="10">
        <v>45352</v>
      </c>
      <c r="Q118" t="s">
        <v>95</v>
      </c>
      <c r="R118" s="13" t="s">
        <v>729</v>
      </c>
      <c r="S118" s="12">
        <v>0</v>
      </c>
      <c r="T118" s="12">
        <v>20000</v>
      </c>
      <c r="U118" s="13" t="s">
        <v>97</v>
      </c>
      <c r="V118" s="14" t="s">
        <v>730</v>
      </c>
      <c r="W118" s="13" t="s">
        <v>731</v>
      </c>
      <c r="X118" t="s">
        <v>87</v>
      </c>
      <c r="Y118" s="13" t="s">
        <v>730</v>
      </c>
      <c r="Z118" s="7" t="s">
        <v>100</v>
      </c>
      <c r="AA118" s="10">
        <v>45016</v>
      </c>
      <c r="AB118" s="10">
        <v>45016</v>
      </c>
      <c r="AC118" s="9" t="s">
        <v>101</v>
      </c>
    </row>
    <row r="119" spans="1:29" ht="255" x14ac:dyDescent="0.25">
      <c r="A119" s="16">
        <v>2023</v>
      </c>
      <c r="B119" s="17">
        <v>44927</v>
      </c>
      <c r="C119" s="10">
        <v>45016</v>
      </c>
      <c r="D119" t="s">
        <v>75</v>
      </c>
      <c r="E119" s="16" t="s">
        <v>732</v>
      </c>
      <c r="F119" s="9" t="s">
        <v>89</v>
      </c>
      <c r="G119" s="9" t="s">
        <v>90</v>
      </c>
      <c r="H119" s="16" t="s">
        <v>91</v>
      </c>
      <c r="I119" t="s">
        <v>82</v>
      </c>
      <c r="J119" t="s">
        <v>733</v>
      </c>
      <c r="K119" t="s">
        <v>734</v>
      </c>
      <c r="L119" t="s">
        <v>734</v>
      </c>
      <c r="M119" t="s">
        <v>94</v>
      </c>
      <c r="N119" t="s">
        <v>85</v>
      </c>
      <c r="O119" s="19">
        <v>45017</v>
      </c>
      <c r="P119" s="10">
        <v>45352</v>
      </c>
      <c r="Q119" t="s">
        <v>95</v>
      </c>
      <c r="R119" s="13" t="s">
        <v>735</v>
      </c>
      <c r="S119" s="12">
        <v>0</v>
      </c>
      <c r="T119" s="12">
        <v>15000</v>
      </c>
      <c r="U119" s="13" t="s">
        <v>97</v>
      </c>
      <c r="V119" s="14" t="s">
        <v>736</v>
      </c>
      <c r="W119" s="13" t="s">
        <v>737</v>
      </c>
      <c r="X119" t="s">
        <v>87</v>
      </c>
      <c r="Y119" s="13" t="s">
        <v>736</v>
      </c>
      <c r="Z119" s="7" t="s">
        <v>100</v>
      </c>
      <c r="AA119" s="10">
        <v>45016</v>
      </c>
      <c r="AB119" s="10">
        <v>45016</v>
      </c>
      <c r="AC119" s="9" t="s">
        <v>101</v>
      </c>
    </row>
    <row r="120" spans="1:29" ht="255" x14ac:dyDescent="0.25">
      <c r="A120" s="16">
        <v>2023</v>
      </c>
      <c r="B120" s="17">
        <v>44927</v>
      </c>
      <c r="C120" s="10">
        <v>45016</v>
      </c>
      <c r="D120" t="s">
        <v>75</v>
      </c>
      <c r="E120" s="16" t="s">
        <v>738</v>
      </c>
      <c r="F120" s="9" t="s">
        <v>89</v>
      </c>
      <c r="G120" s="9" t="s">
        <v>90</v>
      </c>
      <c r="H120" s="16" t="s">
        <v>91</v>
      </c>
      <c r="I120" t="s">
        <v>82</v>
      </c>
      <c r="J120" t="s">
        <v>739</v>
      </c>
      <c r="K120" t="s">
        <v>740</v>
      </c>
      <c r="L120" t="s">
        <v>740</v>
      </c>
      <c r="M120" t="s">
        <v>94</v>
      </c>
      <c r="N120" t="s">
        <v>85</v>
      </c>
      <c r="O120" s="19">
        <v>45017</v>
      </c>
      <c r="P120" s="10">
        <v>45352</v>
      </c>
      <c r="Q120" t="s">
        <v>95</v>
      </c>
      <c r="R120" s="13" t="s">
        <v>741</v>
      </c>
      <c r="S120" s="12">
        <v>0</v>
      </c>
      <c r="T120" s="12">
        <v>20000</v>
      </c>
      <c r="U120" s="13" t="s">
        <v>97</v>
      </c>
      <c r="V120" s="14" t="s">
        <v>742</v>
      </c>
      <c r="W120" s="13" t="s">
        <v>743</v>
      </c>
      <c r="X120" t="s">
        <v>87</v>
      </c>
      <c r="Y120" s="13" t="s">
        <v>742</v>
      </c>
      <c r="Z120" s="7" t="s">
        <v>100</v>
      </c>
      <c r="AA120" s="10">
        <v>45016</v>
      </c>
      <c r="AB120" s="10">
        <v>45016</v>
      </c>
      <c r="AC120" s="9" t="s">
        <v>101</v>
      </c>
    </row>
    <row r="121" spans="1:29" ht="255" x14ac:dyDescent="0.25">
      <c r="A121" s="16">
        <v>2023</v>
      </c>
      <c r="B121" s="17">
        <v>44927</v>
      </c>
      <c r="C121" s="10">
        <v>45016</v>
      </c>
      <c r="D121" t="s">
        <v>75</v>
      </c>
      <c r="E121" s="16" t="s">
        <v>744</v>
      </c>
      <c r="F121" s="9" t="s">
        <v>89</v>
      </c>
      <c r="G121" s="9" t="s">
        <v>90</v>
      </c>
      <c r="H121" s="16" t="s">
        <v>91</v>
      </c>
      <c r="I121" t="s">
        <v>82</v>
      </c>
      <c r="J121" t="s">
        <v>745</v>
      </c>
      <c r="K121" t="s">
        <v>746</v>
      </c>
      <c r="L121" t="s">
        <v>746</v>
      </c>
      <c r="M121" t="s">
        <v>94</v>
      </c>
      <c r="N121" t="s">
        <v>84</v>
      </c>
      <c r="O121" s="19">
        <v>45017</v>
      </c>
      <c r="P121" s="10">
        <v>45352</v>
      </c>
      <c r="Q121" t="s">
        <v>95</v>
      </c>
      <c r="R121" s="13" t="s">
        <v>747</v>
      </c>
      <c r="S121" s="12">
        <v>0</v>
      </c>
      <c r="T121" s="12">
        <v>15000</v>
      </c>
      <c r="U121" s="13" t="s">
        <v>97</v>
      </c>
      <c r="V121" s="14" t="s">
        <v>748</v>
      </c>
      <c r="W121" s="13" t="s">
        <v>749</v>
      </c>
      <c r="X121" t="s">
        <v>87</v>
      </c>
      <c r="Y121" s="13" t="s">
        <v>748</v>
      </c>
      <c r="Z121" s="7" t="s">
        <v>100</v>
      </c>
      <c r="AA121" s="10">
        <v>45016</v>
      </c>
      <c r="AB121" s="10">
        <v>45016</v>
      </c>
      <c r="AC121" s="9" t="s">
        <v>101</v>
      </c>
    </row>
    <row r="122" spans="1:29" ht="255" x14ac:dyDescent="0.25">
      <c r="A122" s="16">
        <v>2023</v>
      </c>
      <c r="B122" s="17">
        <v>44927</v>
      </c>
      <c r="C122" s="10">
        <v>45016</v>
      </c>
      <c r="D122" t="s">
        <v>75</v>
      </c>
      <c r="E122" s="16" t="s">
        <v>750</v>
      </c>
      <c r="F122" s="9" t="s">
        <v>89</v>
      </c>
      <c r="G122" s="9" t="s">
        <v>90</v>
      </c>
      <c r="H122" s="16" t="s">
        <v>91</v>
      </c>
      <c r="I122" t="s">
        <v>82</v>
      </c>
      <c r="J122" t="s">
        <v>751</v>
      </c>
      <c r="K122" t="s">
        <v>740</v>
      </c>
      <c r="L122" t="s">
        <v>740</v>
      </c>
      <c r="M122" t="s">
        <v>94</v>
      </c>
      <c r="N122" t="s">
        <v>85</v>
      </c>
      <c r="O122" s="19">
        <v>45017</v>
      </c>
      <c r="P122" s="10">
        <v>45352</v>
      </c>
      <c r="Q122" t="s">
        <v>95</v>
      </c>
      <c r="R122" s="13" t="s">
        <v>752</v>
      </c>
      <c r="S122" s="12">
        <v>0</v>
      </c>
      <c r="T122" s="12">
        <v>10000</v>
      </c>
      <c r="U122" s="13" t="s">
        <v>97</v>
      </c>
      <c r="V122" s="14" t="s">
        <v>753</v>
      </c>
      <c r="W122" s="13" t="s">
        <v>754</v>
      </c>
      <c r="X122" t="s">
        <v>87</v>
      </c>
      <c r="Y122" s="13" t="s">
        <v>753</v>
      </c>
      <c r="Z122" s="7" t="s">
        <v>100</v>
      </c>
      <c r="AA122" s="10">
        <v>45016</v>
      </c>
      <c r="AB122" s="10">
        <v>45016</v>
      </c>
      <c r="AC122" s="9" t="s">
        <v>101</v>
      </c>
    </row>
    <row r="123" spans="1:29" ht="255" x14ac:dyDescent="0.25">
      <c r="A123" s="16">
        <v>2023</v>
      </c>
      <c r="B123" s="17">
        <v>44927</v>
      </c>
      <c r="C123" s="10">
        <v>45016</v>
      </c>
      <c r="D123" t="s">
        <v>75</v>
      </c>
      <c r="E123" s="16" t="s">
        <v>755</v>
      </c>
      <c r="F123" s="9" t="s">
        <v>89</v>
      </c>
      <c r="G123" s="9" t="s">
        <v>90</v>
      </c>
      <c r="H123" s="16" t="s">
        <v>91</v>
      </c>
      <c r="I123" t="s">
        <v>82</v>
      </c>
      <c r="J123" t="s">
        <v>756</v>
      </c>
      <c r="K123" t="s">
        <v>230</v>
      </c>
      <c r="L123" t="s">
        <v>230</v>
      </c>
      <c r="M123" t="s">
        <v>94</v>
      </c>
      <c r="N123" t="s">
        <v>85</v>
      </c>
      <c r="O123" s="19">
        <v>45017</v>
      </c>
      <c r="P123" s="10">
        <v>45352</v>
      </c>
      <c r="Q123" t="s">
        <v>95</v>
      </c>
      <c r="R123" s="13" t="s">
        <v>757</v>
      </c>
      <c r="S123" s="12">
        <v>0</v>
      </c>
      <c r="T123" s="12">
        <v>20000</v>
      </c>
      <c r="U123" s="13" t="s">
        <v>97</v>
      </c>
      <c r="V123" s="14" t="s">
        <v>758</v>
      </c>
      <c r="W123" s="13" t="s">
        <v>759</v>
      </c>
      <c r="X123" t="s">
        <v>87</v>
      </c>
      <c r="Y123" s="13" t="s">
        <v>758</v>
      </c>
      <c r="Z123" s="7" t="s">
        <v>100</v>
      </c>
      <c r="AA123" s="10">
        <v>45016</v>
      </c>
      <c r="AB123" s="10">
        <v>45016</v>
      </c>
      <c r="AC123" s="9" t="s">
        <v>101</v>
      </c>
    </row>
    <row r="124" spans="1:29" ht="255" x14ac:dyDescent="0.25">
      <c r="A124" s="16">
        <v>2023</v>
      </c>
      <c r="B124" s="17">
        <v>44927</v>
      </c>
      <c r="C124" s="10">
        <v>45016</v>
      </c>
      <c r="D124" t="s">
        <v>75</v>
      </c>
      <c r="E124" s="16" t="s">
        <v>760</v>
      </c>
      <c r="F124" s="9" t="s">
        <v>89</v>
      </c>
      <c r="G124" s="9" t="s">
        <v>90</v>
      </c>
      <c r="H124" s="16" t="s">
        <v>91</v>
      </c>
      <c r="I124" t="s">
        <v>82</v>
      </c>
      <c r="J124" t="s">
        <v>761</v>
      </c>
      <c r="K124" t="s">
        <v>530</v>
      </c>
      <c r="L124" t="s">
        <v>530</v>
      </c>
      <c r="M124" t="s">
        <v>94</v>
      </c>
      <c r="N124" t="s">
        <v>85</v>
      </c>
      <c r="O124" s="19">
        <v>45017</v>
      </c>
      <c r="P124" s="10">
        <v>45352</v>
      </c>
      <c r="Q124" t="s">
        <v>95</v>
      </c>
      <c r="R124" s="13" t="s">
        <v>762</v>
      </c>
      <c r="S124" s="12">
        <v>0</v>
      </c>
      <c r="T124" s="12">
        <v>15000</v>
      </c>
      <c r="U124" s="13" t="s">
        <v>97</v>
      </c>
      <c r="V124" s="14" t="s">
        <v>763</v>
      </c>
      <c r="W124" s="13" t="s">
        <v>764</v>
      </c>
      <c r="X124" t="s">
        <v>87</v>
      </c>
      <c r="Y124" s="13" t="s">
        <v>763</v>
      </c>
      <c r="Z124" s="7" t="s">
        <v>100</v>
      </c>
      <c r="AA124" s="10">
        <v>45016</v>
      </c>
      <c r="AB124" s="10">
        <v>45016</v>
      </c>
      <c r="AC124" s="9" t="s">
        <v>101</v>
      </c>
    </row>
    <row r="125" spans="1:29" ht="255" x14ac:dyDescent="0.25">
      <c r="A125" s="16">
        <v>2023</v>
      </c>
      <c r="B125" s="17">
        <v>44927</v>
      </c>
      <c r="C125" s="10">
        <v>45016</v>
      </c>
      <c r="D125" t="s">
        <v>75</v>
      </c>
      <c r="E125" s="16" t="s">
        <v>765</v>
      </c>
      <c r="F125" s="9" t="s">
        <v>89</v>
      </c>
      <c r="G125" s="9" t="s">
        <v>90</v>
      </c>
      <c r="H125" s="16" t="s">
        <v>91</v>
      </c>
      <c r="I125" t="s">
        <v>82</v>
      </c>
      <c r="J125" t="s">
        <v>766</v>
      </c>
      <c r="K125" t="s">
        <v>485</v>
      </c>
      <c r="L125" t="s">
        <v>485</v>
      </c>
      <c r="M125" t="s">
        <v>94</v>
      </c>
      <c r="N125" t="s">
        <v>84</v>
      </c>
      <c r="O125" s="19">
        <v>45017</v>
      </c>
      <c r="P125" s="10">
        <v>45352</v>
      </c>
      <c r="Q125" t="s">
        <v>95</v>
      </c>
      <c r="R125" s="13" t="s">
        <v>767</v>
      </c>
      <c r="S125" s="12">
        <v>0</v>
      </c>
      <c r="T125" s="12">
        <v>20000</v>
      </c>
      <c r="U125" s="13" t="s">
        <v>97</v>
      </c>
      <c r="V125" s="14" t="s">
        <v>768</v>
      </c>
      <c r="W125" s="13" t="s">
        <v>769</v>
      </c>
      <c r="X125" t="s">
        <v>87</v>
      </c>
      <c r="Y125" s="13" t="s">
        <v>768</v>
      </c>
      <c r="Z125" s="7" t="s">
        <v>100</v>
      </c>
      <c r="AA125" s="10">
        <v>45016</v>
      </c>
      <c r="AB125" s="10">
        <v>45016</v>
      </c>
      <c r="AC125" s="9" t="s">
        <v>101</v>
      </c>
    </row>
    <row r="126" spans="1:29" ht="255" x14ac:dyDescent="0.25">
      <c r="A126" s="16">
        <v>2023</v>
      </c>
      <c r="B126" s="17">
        <v>44927</v>
      </c>
      <c r="C126" s="10">
        <v>45016</v>
      </c>
      <c r="D126" t="s">
        <v>75</v>
      </c>
      <c r="E126" s="16" t="s">
        <v>770</v>
      </c>
      <c r="F126" s="9" t="s">
        <v>89</v>
      </c>
      <c r="G126" s="9" t="s">
        <v>90</v>
      </c>
      <c r="H126" s="16" t="s">
        <v>91</v>
      </c>
      <c r="I126" t="s">
        <v>82</v>
      </c>
      <c r="J126" t="s">
        <v>771</v>
      </c>
      <c r="K126" t="s">
        <v>772</v>
      </c>
      <c r="L126" t="s">
        <v>772</v>
      </c>
      <c r="M126" t="s">
        <v>94</v>
      </c>
      <c r="N126" t="s">
        <v>85</v>
      </c>
      <c r="O126" s="19">
        <v>45017</v>
      </c>
      <c r="P126" s="10">
        <v>45352</v>
      </c>
      <c r="Q126" t="s">
        <v>95</v>
      </c>
      <c r="R126" s="13" t="s">
        <v>773</v>
      </c>
      <c r="S126" s="12">
        <v>0</v>
      </c>
      <c r="T126" s="12">
        <v>20000</v>
      </c>
      <c r="U126" s="13" t="s">
        <v>97</v>
      </c>
      <c r="V126" s="14" t="s">
        <v>774</v>
      </c>
      <c r="W126" s="13" t="s">
        <v>775</v>
      </c>
      <c r="X126" t="s">
        <v>87</v>
      </c>
      <c r="Y126" s="13" t="s">
        <v>774</v>
      </c>
      <c r="Z126" s="7" t="s">
        <v>100</v>
      </c>
      <c r="AA126" s="10">
        <v>45016</v>
      </c>
      <c r="AB126" s="10">
        <v>45016</v>
      </c>
      <c r="AC126" s="9" t="s">
        <v>101</v>
      </c>
    </row>
    <row r="127" spans="1:29" ht="255" x14ac:dyDescent="0.25">
      <c r="A127" s="16">
        <v>2023</v>
      </c>
      <c r="B127" s="17">
        <v>44927</v>
      </c>
      <c r="C127" s="10">
        <v>45016</v>
      </c>
      <c r="D127" t="s">
        <v>75</v>
      </c>
      <c r="E127" s="16" t="s">
        <v>776</v>
      </c>
      <c r="F127" s="9" t="s">
        <v>89</v>
      </c>
      <c r="G127" s="9" t="s">
        <v>90</v>
      </c>
      <c r="H127" s="16" t="s">
        <v>91</v>
      </c>
      <c r="I127" t="s">
        <v>82</v>
      </c>
      <c r="J127" t="s">
        <v>777</v>
      </c>
      <c r="K127" t="s">
        <v>689</v>
      </c>
      <c r="L127" t="s">
        <v>689</v>
      </c>
      <c r="M127" t="s">
        <v>94</v>
      </c>
      <c r="N127" t="s">
        <v>84</v>
      </c>
      <c r="O127" s="19">
        <v>45017</v>
      </c>
      <c r="P127" s="10">
        <v>45352</v>
      </c>
      <c r="Q127" t="s">
        <v>95</v>
      </c>
      <c r="R127" s="13" t="s">
        <v>778</v>
      </c>
      <c r="S127" s="12">
        <v>0</v>
      </c>
      <c r="T127" s="12">
        <v>20000</v>
      </c>
      <c r="U127" s="13" t="s">
        <v>97</v>
      </c>
      <c r="V127" s="14" t="s">
        <v>779</v>
      </c>
      <c r="W127" s="13" t="s">
        <v>780</v>
      </c>
      <c r="X127" t="s">
        <v>87</v>
      </c>
      <c r="Y127" s="13" t="s">
        <v>779</v>
      </c>
      <c r="Z127" s="7" t="s">
        <v>100</v>
      </c>
      <c r="AA127" s="10">
        <v>45016</v>
      </c>
      <c r="AB127" s="10">
        <v>45016</v>
      </c>
      <c r="AC127" s="9" t="s">
        <v>101</v>
      </c>
    </row>
    <row r="128" spans="1:29" ht="255" x14ac:dyDescent="0.25">
      <c r="A128" s="16">
        <v>2023</v>
      </c>
      <c r="B128" s="17">
        <v>44927</v>
      </c>
      <c r="C128" s="10">
        <v>45016</v>
      </c>
      <c r="D128" t="s">
        <v>75</v>
      </c>
      <c r="E128" s="16" t="s">
        <v>781</v>
      </c>
      <c r="F128" s="9" t="s">
        <v>89</v>
      </c>
      <c r="G128" s="9" t="s">
        <v>90</v>
      </c>
      <c r="H128" s="16" t="s">
        <v>91</v>
      </c>
      <c r="I128" t="s">
        <v>82</v>
      </c>
      <c r="J128" t="s">
        <v>782</v>
      </c>
      <c r="K128" t="s">
        <v>783</v>
      </c>
      <c r="L128" t="s">
        <v>783</v>
      </c>
      <c r="M128" t="s">
        <v>94</v>
      </c>
      <c r="N128" t="s">
        <v>85</v>
      </c>
      <c r="O128" s="19">
        <v>45017</v>
      </c>
      <c r="P128" s="10">
        <v>45352</v>
      </c>
      <c r="Q128" t="s">
        <v>95</v>
      </c>
      <c r="R128" s="13" t="s">
        <v>784</v>
      </c>
      <c r="S128" s="12">
        <v>0</v>
      </c>
      <c r="T128" s="12">
        <v>15000</v>
      </c>
      <c r="U128" s="13" t="s">
        <v>97</v>
      </c>
      <c r="V128" s="14" t="s">
        <v>785</v>
      </c>
      <c r="W128" s="13" t="s">
        <v>786</v>
      </c>
      <c r="X128" t="s">
        <v>87</v>
      </c>
      <c r="Y128" s="13" t="s">
        <v>785</v>
      </c>
      <c r="Z128" s="7" t="s">
        <v>100</v>
      </c>
      <c r="AA128" s="10">
        <v>45016</v>
      </c>
      <c r="AB128" s="10">
        <v>45016</v>
      </c>
      <c r="AC128" s="9" t="s">
        <v>101</v>
      </c>
    </row>
    <row r="129" spans="1:29" ht="255" x14ac:dyDescent="0.25">
      <c r="A129" s="16">
        <v>2023</v>
      </c>
      <c r="B129" s="17">
        <v>44927</v>
      </c>
      <c r="C129" s="10">
        <v>45016</v>
      </c>
      <c r="D129" t="s">
        <v>75</v>
      </c>
      <c r="E129" s="16" t="s">
        <v>787</v>
      </c>
      <c r="F129" s="9" t="s">
        <v>89</v>
      </c>
      <c r="G129" s="9" t="s">
        <v>90</v>
      </c>
      <c r="H129" s="16" t="s">
        <v>91</v>
      </c>
      <c r="I129" t="s">
        <v>82</v>
      </c>
      <c r="J129" t="s">
        <v>788</v>
      </c>
      <c r="K129" t="s">
        <v>789</v>
      </c>
      <c r="L129" t="s">
        <v>789</v>
      </c>
      <c r="M129" t="s">
        <v>94</v>
      </c>
      <c r="N129" t="s">
        <v>84</v>
      </c>
      <c r="O129" s="19">
        <v>45017</v>
      </c>
      <c r="P129" s="10">
        <v>45352</v>
      </c>
      <c r="Q129" t="s">
        <v>95</v>
      </c>
      <c r="R129" s="13" t="s">
        <v>790</v>
      </c>
      <c r="S129" s="12">
        <v>0</v>
      </c>
      <c r="T129" s="12">
        <v>20000</v>
      </c>
      <c r="U129" s="13" t="s">
        <v>97</v>
      </c>
      <c r="V129" s="14" t="s">
        <v>791</v>
      </c>
      <c r="W129" s="13" t="s">
        <v>792</v>
      </c>
      <c r="X129" t="s">
        <v>87</v>
      </c>
      <c r="Y129" s="13" t="s">
        <v>791</v>
      </c>
      <c r="Z129" s="7" t="s">
        <v>100</v>
      </c>
      <c r="AA129" s="10">
        <v>45016</v>
      </c>
      <c r="AB129" s="16" t="s">
        <v>793</v>
      </c>
      <c r="AC129" s="9" t="s">
        <v>101</v>
      </c>
    </row>
    <row r="130" spans="1:29" ht="255" x14ac:dyDescent="0.25">
      <c r="A130" s="16">
        <v>2023</v>
      </c>
      <c r="B130" s="17">
        <v>44927</v>
      </c>
      <c r="C130" s="10">
        <v>45016</v>
      </c>
      <c r="D130" t="s">
        <v>75</v>
      </c>
      <c r="E130" s="16" t="s">
        <v>794</v>
      </c>
      <c r="F130" s="9" t="s">
        <v>89</v>
      </c>
      <c r="G130" s="9" t="s">
        <v>90</v>
      </c>
      <c r="H130" s="16" t="s">
        <v>91</v>
      </c>
      <c r="I130" t="s">
        <v>82</v>
      </c>
      <c r="J130" t="s">
        <v>795</v>
      </c>
      <c r="K130" t="s">
        <v>230</v>
      </c>
      <c r="L130" t="s">
        <v>230</v>
      </c>
      <c r="M130" t="s">
        <v>94</v>
      </c>
      <c r="N130" t="s">
        <v>85</v>
      </c>
      <c r="O130" s="19">
        <v>45017</v>
      </c>
      <c r="P130" s="10">
        <v>45352</v>
      </c>
      <c r="Q130" t="s">
        <v>95</v>
      </c>
      <c r="R130" s="13" t="s">
        <v>796</v>
      </c>
      <c r="S130" s="12">
        <v>0</v>
      </c>
      <c r="T130" s="12">
        <v>20000</v>
      </c>
      <c r="U130" s="13" t="s">
        <v>97</v>
      </c>
      <c r="V130" s="14" t="s">
        <v>797</v>
      </c>
      <c r="W130" s="13" t="s">
        <v>798</v>
      </c>
      <c r="X130" t="s">
        <v>87</v>
      </c>
      <c r="Y130" s="13" t="s">
        <v>797</v>
      </c>
      <c r="Z130" s="7" t="s">
        <v>100</v>
      </c>
      <c r="AA130" s="10">
        <v>45016</v>
      </c>
      <c r="AB130" s="16" t="s">
        <v>793</v>
      </c>
      <c r="AC130" s="9" t="s">
        <v>101</v>
      </c>
    </row>
    <row r="131" spans="1:29" ht="255" x14ac:dyDescent="0.25">
      <c r="A131" s="16">
        <v>2023</v>
      </c>
      <c r="B131" s="17">
        <v>44927</v>
      </c>
      <c r="C131" s="10">
        <v>45016</v>
      </c>
      <c r="D131" t="s">
        <v>75</v>
      </c>
      <c r="E131" s="16" t="s">
        <v>799</v>
      </c>
      <c r="F131" s="9" t="s">
        <v>89</v>
      </c>
      <c r="G131" s="9" t="s">
        <v>90</v>
      </c>
      <c r="H131" s="16" t="s">
        <v>91</v>
      </c>
      <c r="I131" t="s">
        <v>82</v>
      </c>
      <c r="J131" t="s">
        <v>800</v>
      </c>
      <c r="K131" t="s">
        <v>801</v>
      </c>
      <c r="L131" t="s">
        <v>801</v>
      </c>
      <c r="M131" t="s">
        <v>94</v>
      </c>
      <c r="N131" t="s">
        <v>84</v>
      </c>
      <c r="O131" s="19">
        <v>45017</v>
      </c>
      <c r="P131" s="10">
        <v>45352</v>
      </c>
      <c r="Q131" t="s">
        <v>95</v>
      </c>
      <c r="R131" s="13" t="s">
        <v>802</v>
      </c>
      <c r="S131" s="12">
        <v>0</v>
      </c>
      <c r="T131" s="12">
        <v>15000</v>
      </c>
      <c r="U131" s="13" t="s">
        <v>97</v>
      </c>
      <c r="V131" s="14" t="s">
        <v>803</v>
      </c>
      <c r="W131" s="13" t="s">
        <v>804</v>
      </c>
      <c r="X131" t="s">
        <v>87</v>
      </c>
      <c r="Y131" s="13" t="s">
        <v>803</v>
      </c>
      <c r="Z131" s="7" t="s">
        <v>100</v>
      </c>
      <c r="AA131" s="10">
        <v>45016</v>
      </c>
      <c r="AB131" s="16" t="s">
        <v>793</v>
      </c>
      <c r="AC131" s="9" t="s">
        <v>101</v>
      </c>
    </row>
    <row r="132" spans="1:29" ht="255" x14ac:dyDescent="0.25">
      <c r="A132" s="16">
        <v>2023</v>
      </c>
      <c r="B132" s="17">
        <v>44927</v>
      </c>
      <c r="C132" s="10">
        <v>45016</v>
      </c>
      <c r="D132" t="s">
        <v>75</v>
      </c>
      <c r="E132" s="16" t="s">
        <v>805</v>
      </c>
      <c r="F132" s="9" t="s">
        <v>89</v>
      </c>
      <c r="G132" s="9" t="s">
        <v>90</v>
      </c>
      <c r="H132" s="16" t="s">
        <v>91</v>
      </c>
      <c r="I132" t="s">
        <v>82</v>
      </c>
      <c r="J132" t="s">
        <v>806</v>
      </c>
      <c r="K132" t="s">
        <v>801</v>
      </c>
      <c r="L132" t="s">
        <v>801</v>
      </c>
      <c r="M132" t="s">
        <v>94</v>
      </c>
      <c r="N132" t="s">
        <v>85</v>
      </c>
      <c r="O132" s="19">
        <v>45017</v>
      </c>
      <c r="P132" s="10">
        <v>45352</v>
      </c>
      <c r="Q132" t="s">
        <v>95</v>
      </c>
      <c r="R132" s="13" t="s">
        <v>807</v>
      </c>
      <c r="S132" s="12">
        <v>0</v>
      </c>
      <c r="T132" s="12">
        <v>20000</v>
      </c>
      <c r="U132" s="13" t="s">
        <v>97</v>
      </c>
      <c r="V132" s="14" t="s">
        <v>808</v>
      </c>
      <c r="W132" s="13" t="s">
        <v>809</v>
      </c>
      <c r="X132" t="s">
        <v>87</v>
      </c>
      <c r="Y132" s="13" t="s">
        <v>808</v>
      </c>
      <c r="Z132" s="7" t="s">
        <v>100</v>
      </c>
      <c r="AA132" s="10">
        <v>45016</v>
      </c>
      <c r="AB132" s="16" t="s">
        <v>793</v>
      </c>
      <c r="AC132" s="9" t="s">
        <v>101</v>
      </c>
    </row>
    <row r="133" spans="1:29" ht="255" x14ac:dyDescent="0.25">
      <c r="A133" s="16">
        <v>2023</v>
      </c>
      <c r="B133" s="17">
        <v>44927</v>
      </c>
      <c r="C133" s="10">
        <v>45016</v>
      </c>
      <c r="D133" t="s">
        <v>75</v>
      </c>
      <c r="E133" s="16" t="s">
        <v>810</v>
      </c>
      <c r="F133" s="9" t="s">
        <v>89</v>
      </c>
      <c r="G133" s="9" t="s">
        <v>90</v>
      </c>
      <c r="H133" s="16" t="s">
        <v>91</v>
      </c>
      <c r="I133" t="s">
        <v>82</v>
      </c>
      <c r="J133" t="s">
        <v>811</v>
      </c>
      <c r="K133" t="s">
        <v>812</v>
      </c>
      <c r="L133" t="s">
        <v>812</v>
      </c>
      <c r="M133" t="s">
        <v>94</v>
      </c>
      <c r="N133" t="s">
        <v>84</v>
      </c>
      <c r="O133" s="19">
        <v>45017</v>
      </c>
      <c r="P133" s="10">
        <v>45352</v>
      </c>
      <c r="Q133" t="s">
        <v>95</v>
      </c>
      <c r="R133" s="13" t="s">
        <v>813</v>
      </c>
      <c r="S133" s="12">
        <v>0</v>
      </c>
      <c r="T133" s="12">
        <v>20000</v>
      </c>
      <c r="U133" s="13" t="s">
        <v>97</v>
      </c>
      <c r="V133" s="14" t="s">
        <v>814</v>
      </c>
      <c r="W133" s="13" t="s">
        <v>815</v>
      </c>
      <c r="X133" t="s">
        <v>87</v>
      </c>
      <c r="Y133" s="13" t="s">
        <v>814</v>
      </c>
      <c r="Z133" s="7" t="s">
        <v>100</v>
      </c>
      <c r="AA133" s="10">
        <v>45016</v>
      </c>
      <c r="AB133" s="16" t="s">
        <v>793</v>
      </c>
      <c r="AC133" s="9" t="s">
        <v>101</v>
      </c>
    </row>
    <row r="134" spans="1:29" ht="255" x14ac:dyDescent="0.25">
      <c r="A134" s="16">
        <v>2023</v>
      </c>
      <c r="B134" s="17">
        <v>44927</v>
      </c>
      <c r="C134" s="10">
        <v>45016</v>
      </c>
      <c r="D134" t="s">
        <v>75</v>
      </c>
      <c r="E134" s="16" t="s">
        <v>816</v>
      </c>
      <c r="F134" s="9" t="s">
        <v>89</v>
      </c>
      <c r="G134" s="9" t="s">
        <v>90</v>
      </c>
      <c r="H134" s="16" t="s">
        <v>91</v>
      </c>
      <c r="I134" t="s">
        <v>82</v>
      </c>
      <c r="J134" t="s">
        <v>817</v>
      </c>
      <c r="K134" t="s">
        <v>818</v>
      </c>
      <c r="L134" t="s">
        <v>818</v>
      </c>
      <c r="M134" t="s">
        <v>94</v>
      </c>
      <c r="N134" t="s">
        <v>85</v>
      </c>
      <c r="O134" s="19">
        <v>45017</v>
      </c>
      <c r="P134" s="10">
        <v>45352</v>
      </c>
      <c r="Q134" t="s">
        <v>95</v>
      </c>
      <c r="R134" s="13" t="s">
        <v>819</v>
      </c>
      <c r="S134" s="12">
        <v>0</v>
      </c>
      <c r="T134" s="12">
        <v>20000</v>
      </c>
      <c r="U134" s="13" t="s">
        <v>97</v>
      </c>
      <c r="V134" s="14" t="s">
        <v>820</v>
      </c>
      <c r="W134" s="13" t="s">
        <v>821</v>
      </c>
      <c r="X134" t="s">
        <v>87</v>
      </c>
      <c r="Y134" s="13" t="s">
        <v>820</v>
      </c>
      <c r="Z134" s="7" t="s">
        <v>100</v>
      </c>
      <c r="AA134" s="10">
        <v>45016</v>
      </c>
      <c r="AB134" s="16" t="s">
        <v>793</v>
      </c>
      <c r="AC134" s="9" t="s">
        <v>101</v>
      </c>
    </row>
    <row r="135" spans="1:29" ht="255" x14ac:dyDescent="0.25">
      <c r="A135" s="16">
        <v>2023</v>
      </c>
      <c r="B135" s="17">
        <v>44927</v>
      </c>
      <c r="C135" s="10">
        <v>45016</v>
      </c>
      <c r="D135" t="s">
        <v>75</v>
      </c>
      <c r="E135" s="16" t="s">
        <v>822</v>
      </c>
      <c r="F135" s="9" t="s">
        <v>89</v>
      </c>
      <c r="G135" s="9" t="s">
        <v>90</v>
      </c>
      <c r="H135" s="16" t="s">
        <v>91</v>
      </c>
      <c r="I135" t="s">
        <v>82</v>
      </c>
      <c r="J135" t="s">
        <v>823</v>
      </c>
      <c r="K135" t="s">
        <v>218</v>
      </c>
      <c r="L135" t="s">
        <v>218</v>
      </c>
      <c r="M135" t="s">
        <v>94</v>
      </c>
      <c r="N135" t="s">
        <v>85</v>
      </c>
      <c r="O135" s="19">
        <v>45017</v>
      </c>
      <c r="P135" s="10">
        <v>44986</v>
      </c>
      <c r="Q135" t="s">
        <v>95</v>
      </c>
      <c r="R135" s="13" t="s">
        <v>824</v>
      </c>
      <c r="S135" s="12">
        <v>0</v>
      </c>
      <c r="T135" s="12">
        <v>15000</v>
      </c>
      <c r="U135" s="13" t="s">
        <v>97</v>
      </c>
      <c r="V135" s="14" t="s">
        <v>825</v>
      </c>
      <c r="W135" s="13" t="s">
        <v>826</v>
      </c>
      <c r="X135" t="s">
        <v>87</v>
      </c>
      <c r="Y135" s="13" t="s">
        <v>825</v>
      </c>
      <c r="Z135" s="7" t="s">
        <v>100</v>
      </c>
      <c r="AA135" s="10">
        <v>45016</v>
      </c>
      <c r="AB135" s="16" t="s">
        <v>793</v>
      </c>
      <c r="AC135" s="9" t="s">
        <v>101</v>
      </c>
    </row>
    <row r="136" spans="1:29" ht="255" x14ac:dyDescent="0.25">
      <c r="A136" s="16">
        <v>2023</v>
      </c>
      <c r="B136" s="17">
        <v>44927</v>
      </c>
      <c r="C136" s="10">
        <v>45016</v>
      </c>
      <c r="D136" t="s">
        <v>75</v>
      </c>
      <c r="E136" s="16" t="s">
        <v>827</v>
      </c>
      <c r="F136" s="9" t="s">
        <v>89</v>
      </c>
      <c r="G136" s="9" t="s">
        <v>90</v>
      </c>
      <c r="H136" s="16" t="s">
        <v>91</v>
      </c>
      <c r="I136" t="s">
        <v>82</v>
      </c>
      <c r="J136" t="s">
        <v>828</v>
      </c>
      <c r="K136" t="s">
        <v>829</v>
      </c>
      <c r="L136" t="s">
        <v>829</v>
      </c>
      <c r="M136" t="s">
        <v>94</v>
      </c>
      <c r="N136" t="s">
        <v>85</v>
      </c>
      <c r="O136" s="19">
        <v>45017</v>
      </c>
      <c r="P136" s="10">
        <v>44986</v>
      </c>
      <c r="Q136" t="s">
        <v>95</v>
      </c>
      <c r="R136" s="13" t="s">
        <v>830</v>
      </c>
      <c r="S136" s="12">
        <v>0</v>
      </c>
      <c r="T136" s="12">
        <v>10000</v>
      </c>
      <c r="U136" s="13" t="s">
        <v>97</v>
      </c>
      <c r="V136" s="14" t="s">
        <v>831</v>
      </c>
      <c r="W136" s="13" t="s">
        <v>832</v>
      </c>
      <c r="X136" t="s">
        <v>87</v>
      </c>
      <c r="Y136" s="13" t="s">
        <v>831</v>
      </c>
      <c r="Z136" s="7" t="s">
        <v>100</v>
      </c>
      <c r="AA136" s="10">
        <v>45016</v>
      </c>
      <c r="AB136" s="16" t="s">
        <v>793</v>
      </c>
      <c r="AC136" s="9" t="s">
        <v>101</v>
      </c>
    </row>
    <row r="137" spans="1:29" ht="255" x14ac:dyDescent="0.25">
      <c r="A137" s="16">
        <v>2023</v>
      </c>
      <c r="B137" s="17">
        <v>44927</v>
      </c>
      <c r="C137" s="10">
        <v>45016</v>
      </c>
      <c r="D137" t="s">
        <v>75</v>
      </c>
      <c r="E137" s="16" t="s">
        <v>833</v>
      </c>
      <c r="F137" s="9" t="s">
        <v>89</v>
      </c>
      <c r="G137" s="9" t="s">
        <v>90</v>
      </c>
      <c r="H137" s="16" t="s">
        <v>91</v>
      </c>
      <c r="I137" t="s">
        <v>82</v>
      </c>
      <c r="J137" t="s">
        <v>834</v>
      </c>
      <c r="K137" t="s">
        <v>689</v>
      </c>
      <c r="L137" t="s">
        <v>689</v>
      </c>
      <c r="M137" t="s">
        <v>94</v>
      </c>
      <c r="N137" t="s">
        <v>84</v>
      </c>
      <c r="O137" s="19">
        <v>45017</v>
      </c>
      <c r="P137" s="10">
        <v>44986</v>
      </c>
      <c r="Q137" t="s">
        <v>95</v>
      </c>
      <c r="R137" s="13" t="s">
        <v>835</v>
      </c>
      <c r="S137" s="12">
        <v>0</v>
      </c>
      <c r="T137" s="12">
        <v>20000</v>
      </c>
      <c r="U137" s="13" t="s">
        <v>97</v>
      </c>
      <c r="V137" s="14" t="s">
        <v>836</v>
      </c>
      <c r="W137" s="13" t="s">
        <v>837</v>
      </c>
      <c r="X137" t="s">
        <v>87</v>
      </c>
      <c r="Y137" s="13" t="s">
        <v>836</v>
      </c>
      <c r="Z137" s="7" t="s">
        <v>100</v>
      </c>
      <c r="AA137" s="10">
        <v>45016</v>
      </c>
      <c r="AB137" s="16" t="s">
        <v>793</v>
      </c>
      <c r="AC137" s="9" t="s">
        <v>101</v>
      </c>
    </row>
    <row r="138" spans="1:29" ht="255" x14ac:dyDescent="0.25">
      <c r="A138" s="16">
        <v>2023</v>
      </c>
      <c r="B138" s="17">
        <v>44927</v>
      </c>
      <c r="C138" s="10">
        <v>45016</v>
      </c>
      <c r="D138" t="s">
        <v>75</v>
      </c>
      <c r="E138" s="16" t="s">
        <v>838</v>
      </c>
      <c r="F138" s="9" t="s">
        <v>89</v>
      </c>
      <c r="G138" s="9" t="s">
        <v>90</v>
      </c>
      <c r="H138" s="16" t="s">
        <v>91</v>
      </c>
      <c r="I138" t="s">
        <v>82</v>
      </c>
      <c r="J138" t="s">
        <v>839</v>
      </c>
      <c r="K138" t="s">
        <v>840</v>
      </c>
      <c r="L138" t="s">
        <v>840</v>
      </c>
      <c r="M138" t="s">
        <v>94</v>
      </c>
      <c r="N138" t="s">
        <v>84</v>
      </c>
      <c r="O138" s="19">
        <v>45017</v>
      </c>
      <c r="P138" s="10">
        <v>45352</v>
      </c>
      <c r="Q138" t="s">
        <v>95</v>
      </c>
      <c r="R138" s="13" t="s">
        <v>841</v>
      </c>
      <c r="S138" s="12">
        <v>0</v>
      </c>
      <c r="T138" s="12">
        <v>15000</v>
      </c>
      <c r="U138" s="13" t="s">
        <v>97</v>
      </c>
      <c r="V138" s="14" t="s">
        <v>842</v>
      </c>
      <c r="W138" s="13" t="s">
        <v>843</v>
      </c>
      <c r="X138" t="s">
        <v>87</v>
      </c>
      <c r="Y138" s="13" t="s">
        <v>842</v>
      </c>
      <c r="Z138" s="7" t="s">
        <v>100</v>
      </c>
      <c r="AA138" s="10">
        <v>45016</v>
      </c>
      <c r="AB138" s="16" t="s">
        <v>793</v>
      </c>
      <c r="AC138" s="9" t="s">
        <v>101</v>
      </c>
    </row>
    <row r="139" spans="1:29" ht="255" x14ac:dyDescent="0.25">
      <c r="A139" s="16">
        <v>2023</v>
      </c>
      <c r="B139" s="17">
        <v>44927</v>
      </c>
      <c r="C139" s="10">
        <v>45016</v>
      </c>
      <c r="D139" t="s">
        <v>75</v>
      </c>
      <c r="E139" s="16" t="s">
        <v>844</v>
      </c>
      <c r="F139" s="9" t="s">
        <v>89</v>
      </c>
      <c r="G139" s="9" t="s">
        <v>90</v>
      </c>
      <c r="H139" s="16" t="s">
        <v>91</v>
      </c>
      <c r="I139" t="s">
        <v>82</v>
      </c>
      <c r="J139" t="s">
        <v>845</v>
      </c>
      <c r="K139" t="s">
        <v>258</v>
      </c>
      <c r="L139" t="s">
        <v>258</v>
      </c>
      <c r="M139" t="s">
        <v>94</v>
      </c>
      <c r="N139" t="s">
        <v>85</v>
      </c>
      <c r="O139" s="19">
        <v>45017</v>
      </c>
      <c r="P139" s="10">
        <v>45352</v>
      </c>
      <c r="Q139" t="s">
        <v>95</v>
      </c>
      <c r="R139" s="13" t="s">
        <v>846</v>
      </c>
      <c r="S139" s="12">
        <v>0</v>
      </c>
      <c r="T139" s="12">
        <v>10000</v>
      </c>
      <c r="U139" s="13" t="s">
        <v>97</v>
      </c>
      <c r="V139" s="14" t="s">
        <v>847</v>
      </c>
      <c r="W139" s="13" t="s">
        <v>848</v>
      </c>
      <c r="X139" t="s">
        <v>87</v>
      </c>
      <c r="Y139" s="13" t="s">
        <v>847</v>
      </c>
      <c r="Z139" s="7" t="s">
        <v>100</v>
      </c>
      <c r="AA139" s="10">
        <v>45016</v>
      </c>
      <c r="AB139" s="16" t="s">
        <v>793</v>
      </c>
      <c r="AC139" s="9" t="s">
        <v>101</v>
      </c>
    </row>
    <row r="140" spans="1:29" ht="255" x14ac:dyDescent="0.25">
      <c r="A140" s="16">
        <v>2023</v>
      </c>
      <c r="B140" s="17">
        <v>44927</v>
      </c>
      <c r="C140" s="10">
        <v>45016</v>
      </c>
      <c r="D140" t="s">
        <v>75</v>
      </c>
      <c r="E140" s="16" t="s">
        <v>849</v>
      </c>
      <c r="F140" s="9" t="s">
        <v>89</v>
      </c>
      <c r="G140" s="9" t="s">
        <v>90</v>
      </c>
      <c r="H140" s="16" t="s">
        <v>91</v>
      </c>
      <c r="I140" t="s">
        <v>82</v>
      </c>
      <c r="J140" t="s">
        <v>727</v>
      </c>
      <c r="K140" t="s">
        <v>850</v>
      </c>
      <c r="L140" t="s">
        <v>850</v>
      </c>
      <c r="M140" t="s">
        <v>94</v>
      </c>
      <c r="N140" t="s">
        <v>85</v>
      </c>
      <c r="O140" s="19">
        <v>45017</v>
      </c>
      <c r="P140" s="10">
        <v>45352</v>
      </c>
      <c r="Q140" t="s">
        <v>95</v>
      </c>
      <c r="R140" s="13" t="s">
        <v>851</v>
      </c>
      <c r="S140" s="12">
        <v>0</v>
      </c>
      <c r="T140" s="12">
        <v>2500</v>
      </c>
      <c r="U140" s="13" t="s">
        <v>97</v>
      </c>
      <c r="V140" s="14" t="s">
        <v>852</v>
      </c>
      <c r="W140" s="13" t="s">
        <v>853</v>
      </c>
      <c r="X140" t="s">
        <v>87</v>
      </c>
      <c r="Y140" s="13" t="s">
        <v>852</v>
      </c>
      <c r="Z140" s="7" t="s">
        <v>100</v>
      </c>
      <c r="AA140" s="10">
        <v>45016</v>
      </c>
      <c r="AB140" s="16" t="s">
        <v>793</v>
      </c>
      <c r="AC140" s="9" t="s">
        <v>101</v>
      </c>
    </row>
    <row r="141" spans="1:29" ht="255" x14ac:dyDescent="0.25">
      <c r="A141" s="16">
        <v>2023</v>
      </c>
      <c r="B141" s="17">
        <v>44927</v>
      </c>
      <c r="C141" s="10">
        <v>45016</v>
      </c>
      <c r="E141" s="16" t="s">
        <v>854</v>
      </c>
      <c r="F141" s="9" t="s">
        <v>89</v>
      </c>
      <c r="G141" s="9" t="s">
        <v>90</v>
      </c>
      <c r="H141" s="16" t="s">
        <v>91</v>
      </c>
      <c r="I141" t="s">
        <v>82</v>
      </c>
      <c r="J141" t="s">
        <v>855</v>
      </c>
      <c r="K141" t="s">
        <v>829</v>
      </c>
      <c r="L141" t="s">
        <v>829</v>
      </c>
      <c r="M141" t="s">
        <v>94</v>
      </c>
      <c r="N141" t="s">
        <v>84</v>
      </c>
      <c r="O141" s="19">
        <v>45017</v>
      </c>
      <c r="P141" s="10">
        <v>45352</v>
      </c>
      <c r="Q141" t="s">
        <v>95</v>
      </c>
      <c r="R141" s="13" t="s">
        <v>856</v>
      </c>
      <c r="S141" s="12">
        <v>0</v>
      </c>
      <c r="T141" s="12">
        <v>15000</v>
      </c>
      <c r="U141" s="13" t="s">
        <v>97</v>
      </c>
      <c r="V141" s="14" t="s">
        <v>857</v>
      </c>
      <c r="W141" s="13" t="s">
        <v>858</v>
      </c>
      <c r="X141" t="s">
        <v>87</v>
      </c>
      <c r="Y141" s="13" t="s">
        <v>857</v>
      </c>
      <c r="Z141" s="7" t="s">
        <v>100</v>
      </c>
      <c r="AA141" s="10">
        <v>45016</v>
      </c>
      <c r="AB141" s="16" t="s">
        <v>793</v>
      </c>
      <c r="AC141" s="9" t="s">
        <v>101</v>
      </c>
    </row>
    <row r="142" spans="1:29" ht="255" x14ac:dyDescent="0.25">
      <c r="A142" s="16">
        <v>2023</v>
      </c>
      <c r="B142" s="10">
        <v>45017</v>
      </c>
      <c r="C142" s="10">
        <v>45107</v>
      </c>
      <c r="D142" t="s">
        <v>75</v>
      </c>
      <c r="E142" s="16" t="s">
        <v>859</v>
      </c>
      <c r="F142" s="9" t="s">
        <v>89</v>
      </c>
      <c r="G142" s="9" t="s">
        <v>90</v>
      </c>
      <c r="H142" s="16" t="s">
        <v>91</v>
      </c>
      <c r="I142" t="s">
        <v>82</v>
      </c>
      <c r="J142" t="s">
        <v>860</v>
      </c>
      <c r="K142" t="s">
        <v>861</v>
      </c>
      <c r="L142" t="s">
        <v>862</v>
      </c>
      <c r="M142" t="s">
        <v>94</v>
      </c>
      <c r="N142" t="s">
        <v>84</v>
      </c>
      <c r="O142" s="19">
        <v>45047</v>
      </c>
      <c r="P142" s="19">
        <v>45383</v>
      </c>
      <c r="Q142" t="s">
        <v>95</v>
      </c>
      <c r="R142" s="13" t="s">
        <v>863</v>
      </c>
      <c r="S142" s="12">
        <v>0</v>
      </c>
      <c r="T142" s="12">
        <v>20000</v>
      </c>
      <c r="U142" s="13" t="s">
        <v>864</v>
      </c>
      <c r="V142" s="13" t="s">
        <v>865</v>
      </c>
      <c r="W142" s="13" t="s">
        <v>865</v>
      </c>
      <c r="X142" t="s">
        <v>87</v>
      </c>
      <c r="Y142" s="13" t="s">
        <v>866</v>
      </c>
      <c r="Z142" s="7" t="s">
        <v>100</v>
      </c>
      <c r="AA142" s="10">
        <v>45107</v>
      </c>
      <c r="AB142" s="16" t="s">
        <v>867</v>
      </c>
      <c r="AC142" s="9" t="s">
        <v>101</v>
      </c>
    </row>
    <row r="143" spans="1:29" ht="255" x14ac:dyDescent="0.25">
      <c r="A143" s="16">
        <v>2023</v>
      </c>
      <c r="B143" s="10">
        <v>45017</v>
      </c>
      <c r="C143" s="10">
        <v>45107</v>
      </c>
      <c r="D143" t="s">
        <v>75</v>
      </c>
      <c r="E143" s="16" t="s">
        <v>868</v>
      </c>
      <c r="F143" s="9" t="s">
        <v>89</v>
      </c>
      <c r="G143" s="9" t="s">
        <v>90</v>
      </c>
      <c r="H143" s="16" t="s">
        <v>91</v>
      </c>
      <c r="I143" t="s">
        <v>82</v>
      </c>
      <c r="J143" t="s">
        <v>869</v>
      </c>
      <c r="K143" t="s">
        <v>870</v>
      </c>
      <c r="L143" t="s">
        <v>871</v>
      </c>
      <c r="M143" t="s">
        <v>94</v>
      </c>
      <c r="N143" t="s">
        <v>84</v>
      </c>
      <c r="O143" s="19">
        <v>45047</v>
      </c>
      <c r="P143" s="19">
        <v>45383</v>
      </c>
      <c r="Q143" t="s">
        <v>95</v>
      </c>
      <c r="R143" s="13" t="s">
        <v>872</v>
      </c>
      <c r="S143" s="12">
        <v>0</v>
      </c>
      <c r="T143" s="12">
        <v>20000</v>
      </c>
      <c r="U143" s="13" t="s">
        <v>864</v>
      </c>
      <c r="V143" s="13" t="s">
        <v>864</v>
      </c>
      <c r="W143" s="13" t="s">
        <v>864</v>
      </c>
      <c r="X143" t="s">
        <v>87</v>
      </c>
      <c r="Y143" s="13" t="s">
        <v>873</v>
      </c>
      <c r="Z143" s="7" t="s">
        <v>100</v>
      </c>
      <c r="AA143" s="10">
        <v>45107</v>
      </c>
      <c r="AB143" s="10">
        <v>45107</v>
      </c>
      <c r="AC143" s="9" t="s">
        <v>101</v>
      </c>
    </row>
    <row r="144" spans="1:29" ht="255" x14ac:dyDescent="0.25">
      <c r="A144" s="16">
        <v>2023</v>
      </c>
      <c r="B144" s="10">
        <v>45017</v>
      </c>
      <c r="C144" s="10">
        <v>45107</v>
      </c>
      <c r="D144" t="s">
        <v>75</v>
      </c>
      <c r="E144" s="16" t="s">
        <v>874</v>
      </c>
      <c r="F144" s="9" t="s">
        <v>89</v>
      </c>
      <c r="G144" s="9" t="s">
        <v>90</v>
      </c>
      <c r="H144" s="16" t="s">
        <v>91</v>
      </c>
      <c r="I144" t="s">
        <v>82</v>
      </c>
      <c r="J144" t="s">
        <v>875</v>
      </c>
      <c r="K144" t="s">
        <v>695</v>
      </c>
      <c r="L144" t="s">
        <v>876</v>
      </c>
      <c r="M144" t="s">
        <v>94</v>
      </c>
      <c r="N144" t="s">
        <v>85</v>
      </c>
      <c r="O144" s="19">
        <v>45047</v>
      </c>
      <c r="P144" s="19">
        <v>45383</v>
      </c>
      <c r="Q144" t="s">
        <v>95</v>
      </c>
      <c r="R144" s="13" t="s">
        <v>877</v>
      </c>
      <c r="S144" s="12">
        <v>0</v>
      </c>
      <c r="T144" s="12">
        <v>10000</v>
      </c>
      <c r="U144" s="13" t="s">
        <v>878</v>
      </c>
      <c r="V144" s="13" t="s">
        <v>878</v>
      </c>
      <c r="W144" s="13" t="s">
        <v>878</v>
      </c>
      <c r="X144" t="s">
        <v>87</v>
      </c>
      <c r="Y144" s="13" t="s">
        <v>879</v>
      </c>
      <c r="Z144" s="7" t="s">
        <v>100</v>
      </c>
      <c r="AA144" s="10">
        <v>45107</v>
      </c>
      <c r="AB144" s="10">
        <v>45107</v>
      </c>
      <c r="AC144" s="9" t="s">
        <v>101</v>
      </c>
    </row>
    <row r="145" spans="1:29" ht="255" x14ac:dyDescent="0.25">
      <c r="A145" s="16">
        <v>2023</v>
      </c>
      <c r="B145" s="10">
        <v>45017</v>
      </c>
      <c r="C145" s="10">
        <v>45107</v>
      </c>
      <c r="D145" t="s">
        <v>75</v>
      </c>
      <c r="E145" s="16" t="s">
        <v>880</v>
      </c>
      <c r="F145" s="9" t="s">
        <v>89</v>
      </c>
      <c r="G145" s="9" t="s">
        <v>90</v>
      </c>
      <c r="H145" s="16" t="s">
        <v>91</v>
      </c>
      <c r="I145" t="s">
        <v>82</v>
      </c>
      <c r="J145" t="s">
        <v>881</v>
      </c>
      <c r="K145" t="s">
        <v>882</v>
      </c>
      <c r="L145" t="s">
        <v>236</v>
      </c>
      <c r="M145" t="s">
        <v>94</v>
      </c>
      <c r="N145" t="s">
        <v>85</v>
      </c>
      <c r="O145" s="19">
        <v>45047</v>
      </c>
      <c r="P145" s="19">
        <v>45383</v>
      </c>
      <c r="Q145" t="s">
        <v>95</v>
      </c>
      <c r="R145" s="13" t="s">
        <v>883</v>
      </c>
      <c r="S145" s="12">
        <v>0</v>
      </c>
      <c r="T145" s="12">
        <v>20000</v>
      </c>
      <c r="U145" s="13" t="s">
        <v>884</v>
      </c>
      <c r="V145" s="13" t="s">
        <v>884</v>
      </c>
      <c r="W145" s="13" t="s">
        <v>884</v>
      </c>
      <c r="X145" t="s">
        <v>87</v>
      </c>
      <c r="Y145" s="13" t="s">
        <v>885</v>
      </c>
      <c r="Z145" s="7" t="s">
        <v>100</v>
      </c>
      <c r="AA145" s="10">
        <v>45107</v>
      </c>
      <c r="AB145" s="10">
        <v>45107</v>
      </c>
      <c r="AC145" s="9" t="s">
        <v>101</v>
      </c>
    </row>
    <row r="146" spans="1:29" ht="255" x14ac:dyDescent="0.25">
      <c r="A146" s="16">
        <v>2023</v>
      </c>
      <c r="B146" s="10">
        <v>45017</v>
      </c>
      <c r="C146" s="10">
        <v>45107</v>
      </c>
      <c r="D146" t="s">
        <v>75</v>
      </c>
      <c r="E146" s="16" t="s">
        <v>886</v>
      </c>
      <c r="F146" s="9" t="s">
        <v>89</v>
      </c>
      <c r="G146" s="9" t="s">
        <v>90</v>
      </c>
      <c r="H146" s="16" t="s">
        <v>91</v>
      </c>
      <c r="I146" t="s">
        <v>82</v>
      </c>
      <c r="J146" t="s">
        <v>887</v>
      </c>
      <c r="K146" t="s">
        <v>888</v>
      </c>
      <c r="L146" t="s">
        <v>889</v>
      </c>
      <c r="M146" t="s">
        <v>94</v>
      </c>
      <c r="N146" t="s">
        <v>85</v>
      </c>
      <c r="O146" s="19">
        <v>45047</v>
      </c>
      <c r="P146" s="19">
        <v>45383</v>
      </c>
      <c r="Q146" t="s">
        <v>95</v>
      </c>
      <c r="R146" s="13" t="s">
        <v>890</v>
      </c>
      <c r="S146" s="12">
        <v>0</v>
      </c>
      <c r="T146" s="12">
        <v>20000</v>
      </c>
      <c r="U146" s="13" t="s">
        <v>891</v>
      </c>
      <c r="V146" s="13" t="s">
        <v>891</v>
      </c>
      <c r="W146" s="13" t="s">
        <v>891</v>
      </c>
      <c r="X146" t="s">
        <v>87</v>
      </c>
      <c r="Y146" s="13" t="s">
        <v>892</v>
      </c>
      <c r="Z146" s="7" t="s">
        <v>100</v>
      </c>
      <c r="AA146" s="10">
        <v>45107</v>
      </c>
      <c r="AB146" s="10">
        <v>45107</v>
      </c>
      <c r="AC146" s="9" t="s">
        <v>101</v>
      </c>
    </row>
    <row r="147" spans="1:29" ht="255" x14ac:dyDescent="0.25">
      <c r="A147" s="16">
        <v>2023</v>
      </c>
      <c r="B147" s="10">
        <v>45017</v>
      </c>
      <c r="C147" s="10">
        <v>45107</v>
      </c>
      <c r="D147" t="s">
        <v>75</v>
      </c>
      <c r="E147" s="16" t="s">
        <v>893</v>
      </c>
      <c r="F147" s="9" t="s">
        <v>89</v>
      </c>
      <c r="G147" s="9" t="s">
        <v>90</v>
      </c>
      <c r="H147" s="16" t="s">
        <v>91</v>
      </c>
      <c r="I147" t="s">
        <v>82</v>
      </c>
      <c r="J147" t="s">
        <v>894</v>
      </c>
      <c r="K147" t="s">
        <v>895</v>
      </c>
      <c r="L147" t="s">
        <v>276</v>
      </c>
      <c r="M147" t="s">
        <v>94</v>
      </c>
      <c r="N147" t="s">
        <v>84</v>
      </c>
      <c r="O147" s="19">
        <v>45047</v>
      </c>
      <c r="P147" s="19">
        <v>45383</v>
      </c>
      <c r="Q147" t="s">
        <v>95</v>
      </c>
      <c r="R147" s="13" t="s">
        <v>896</v>
      </c>
      <c r="S147" s="12">
        <v>0</v>
      </c>
      <c r="T147" s="12">
        <v>20000</v>
      </c>
      <c r="U147" s="13" t="s">
        <v>897</v>
      </c>
      <c r="V147" s="13" t="s">
        <v>897</v>
      </c>
      <c r="W147" s="13" t="s">
        <v>897</v>
      </c>
      <c r="X147" t="s">
        <v>87</v>
      </c>
      <c r="Y147" s="13" t="s">
        <v>898</v>
      </c>
      <c r="Z147" s="7" t="s">
        <v>100</v>
      </c>
      <c r="AA147" s="10">
        <v>45107</v>
      </c>
      <c r="AB147" s="10">
        <v>45107</v>
      </c>
      <c r="AC147" s="9" t="s">
        <v>101</v>
      </c>
    </row>
    <row r="148" spans="1:29" ht="255" x14ac:dyDescent="0.25">
      <c r="A148" s="16">
        <v>2023</v>
      </c>
      <c r="B148" s="10">
        <v>45017</v>
      </c>
      <c r="C148" s="10">
        <v>45107</v>
      </c>
      <c r="D148" t="s">
        <v>75</v>
      </c>
      <c r="E148" s="16" t="s">
        <v>899</v>
      </c>
      <c r="F148" s="9" t="s">
        <v>89</v>
      </c>
      <c r="G148" s="9" t="s">
        <v>90</v>
      </c>
      <c r="H148" s="16" t="s">
        <v>91</v>
      </c>
      <c r="I148" t="s">
        <v>82</v>
      </c>
      <c r="J148" t="s">
        <v>900</v>
      </c>
      <c r="K148" t="s">
        <v>236</v>
      </c>
      <c r="L148" t="s">
        <v>236</v>
      </c>
      <c r="M148" t="s">
        <v>94</v>
      </c>
      <c r="N148" t="s">
        <v>84</v>
      </c>
      <c r="O148" s="19">
        <v>45047</v>
      </c>
      <c r="P148" s="19">
        <v>45383</v>
      </c>
      <c r="Q148" t="s">
        <v>95</v>
      </c>
      <c r="R148" s="13" t="s">
        <v>901</v>
      </c>
      <c r="S148" s="12">
        <v>0</v>
      </c>
      <c r="T148" s="12">
        <v>15000</v>
      </c>
      <c r="U148" s="13" t="s">
        <v>902</v>
      </c>
      <c r="V148" s="13" t="s">
        <v>902</v>
      </c>
      <c r="W148" s="13" t="s">
        <v>902</v>
      </c>
      <c r="X148" t="s">
        <v>87</v>
      </c>
      <c r="Y148" s="13" t="s">
        <v>903</v>
      </c>
      <c r="Z148" s="7" t="s">
        <v>100</v>
      </c>
      <c r="AA148" s="10">
        <v>45107</v>
      </c>
      <c r="AB148" s="10">
        <v>45107</v>
      </c>
      <c r="AC148" s="9" t="s">
        <v>101</v>
      </c>
    </row>
    <row r="149" spans="1:29" ht="255" x14ac:dyDescent="0.25">
      <c r="A149" s="16">
        <v>2023</v>
      </c>
      <c r="B149" s="10">
        <v>45017</v>
      </c>
      <c r="C149" s="10">
        <v>45107</v>
      </c>
      <c r="D149" t="s">
        <v>75</v>
      </c>
      <c r="E149" s="16" t="s">
        <v>904</v>
      </c>
      <c r="F149" s="9" t="s">
        <v>89</v>
      </c>
      <c r="G149" s="9" t="s">
        <v>90</v>
      </c>
      <c r="H149" s="16" t="s">
        <v>91</v>
      </c>
      <c r="I149" t="s">
        <v>82</v>
      </c>
      <c r="J149" t="s">
        <v>905</v>
      </c>
      <c r="K149" t="s">
        <v>367</v>
      </c>
      <c r="L149" t="s">
        <v>906</v>
      </c>
      <c r="M149" t="s">
        <v>94</v>
      </c>
      <c r="N149" t="s">
        <v>85</v>
      </c>
      <c r="O149" s="19">
        <v>45047</v>
      </c>
      <c r="P149" s="19">
        <v>45383</v>
      </c>
      <c r="Q149" t="s">
        <v>95</v>
      </c>
      <c r="R149" s="13" t="s">
        <v>907</v>
      </c>
      <c r="S149" s="12">
        <v>0</v>
      </c>
      <c r="T149" s="12">
        <v>20000</v>
      </c>
      <c r="U149" s="13" t="s">
        <v>908</v>
      </c>
      <c r="V149" s="13" t="s">
        <v>908</v>
      </c>
      <c r="W149" s="13" t="s">
        <v>908</v>
      </c>
      <c r="X149" t="s">
        <v>87</v>
      </c>
      <c r="Y149" s="13" t="s">
        <v>909</v>
      </c>
      <c r="Z149" s="7" t="s">
        <v>100</v>
      </c>
      <c r="AA149" s="10">
        <v>45107</v>
      </c>
      <c r="AB149" s="10">
        <v>45107</v>
      </c>
      <c r="AC149" s="9" t="s">
        <v>101</v>
      </c>
    </row>
    <row r="150" spans="1:29" ht="255" x14ac:dyDescent="0.25">
      <c r="A150" s="16">
        <v>2023</v>
      </c>
      <c r="B150" s="10">
        <v>45017</v>
      </c>
      <c r="C150" s="10">
        <v>45107</v>
      </c>
      <c r="D150" t="s">
        <v>75</v>
      </c>
      <c r="E150" s="16" t="s">
        <v>910</v>
      </c>
      <c r="F150" s="9" t="s">
        <v>89</v>
      </c>
      <c r="G150" s="9" t="s">
        <v>90</v>
      </c>
      <c r="H150" s="16" t="s">
        <v>91</v>
      </c>
      <c r="I150" t="s">
        <v>82</v>
      </c>
      <c r="J150" t="s">
        <v>911</v>
      </c>
      <c r="K150" t="s">
        <v>236</v>
      </c>
      <c r="L150" t="s">
        <v>236</v>
      </c>
      <c r="M150" t="s">
        <v>94</v>
      </c>
      <c r="N150" t="s">
        <v>84</v>
      </c>
      <c r="O150" s="19">
        <v>45047</v>
      </c>
      <c r="P150" s="19">
        <v>45017</v>
      </c>
      <c r="Q150" t="s">
        <v>95</v>
      </c>
      <c r="R150" s="13" t="s">
        <v>912</v>
      </c>
      <c r="S150" s="12">
        <v>0</v>
      </c>
      <c r="T150" s="12">
        <v>20000</v>
      </c>
      <c r="U150" s="13" t="s">
        <v>913</v>
      </c>
      <c r="V150" s="13" t="s">
        <v>913</v>
      </c>
      <c r="W150" s="13" t="s">
        <v>913</v>
      </c>
      <c r="X150" t="s">
        <v>87</v>
      </c>
      <c r="Y150" s="13" t="s">
        <v>914</v>
      </c>
      <c r="Z150" s="7" t="s">
        <v>100</v>
      </c>
      <c r="AA150" s="10">
        <v>45107</v>
      </c>
      <c r="AB150" s="10">
        <v>45107</v>
      </c>
      <c r="AC150" s="9" t="s">
        <v>101</v>
      </c>
    </row>
    <row r="151" spans="1:29" ht="255" x14ac:dyDescent="0.25">
      <c r="A151" s="16">
        <v>2023</v>
      </c>
      <c r="B151" s="10">
        <v>45017</v>
      </c>
      <c r="C151" s="10">
        <v>45107</v>
      </c>
      <c r="D151" t="s">
        <v>75</v>
      </c>
      <c r="E151" s="16" t="s">
        <v>915</v>
      </c>
      <c r="F151" s="9" t="s">
        <v>89</v>
      </c>
      <c r="G151" s="9" t="s">
        <v>90</v>
      </c>
      <c r="H151" s="16" t="s">
        <v>91</v>
      </c>
      <c r="I151" t="s">
        <v>82</v>
      </c>
      <c r="J151" t="s">
        <v>916</v>
      </c>
      <c r="K151" t="s">
        <v>689</v>
      </c>
      <c r="L151" t="s">
        <v>917</v>
      </c>
      <c r="M151" t="s">
        <v>94</v>
      </c>
      <c r="N151" t="s">
        <v>85</v>
      </c>
      <c r="O151" s="19">
        <v>45047</v>
      </c>
      <c r="P151" s="19">
        <v>45383</v>
      </c>
      <c r="Q151" t="s">
        <v>95</v>
      </c>
      <c r="R151" s="13" t="s">
        <v>918</v>
      </c>
      <c r="S151" s="12">
        <v>0</v>
      </c>
      <c r="T151" s="12">
        <v>5000</v>
      </c>
      <c r="U151" s="13" t="s">
        <v>919</v>
      </c>
      <c r="V151" s="13" t="s">
        <v>919</v>
      </c>
      <c r="W151" s="13" t="s">
        <v>919</v>
      </c>
      <c r="X151" t="s">
        <v>87</v>
      </c>
      <c r="Y151" s="13" t="s">
        <v>920</v>
      </c>
      <c r="Z151" s="7" t="s">
        <v>100</v>
      </c>
      <c r="AA151" s="10">
        <v>45107</v>
      </c>
      <c r="AB151" s="10">
        <v>45107</v>
      </c>
      <c r="AC151" s="9" t="s">
        <v>101</v>
      </c>
    </row>
    <row r="152" spans="1:29" ht="255" x14ac:dyDescent="0.25">
      <c r="A152" s="16">
        <v>2023</v>
      </c>
      <c r="B152" s="10">
        <v>45017</v>
      </c>
      <c r="C152" s="10">
        <v>45107</v>
      </c>
      <c r="D152" t="s">
        <v>75</v>
      </c>
      <c r="E152" s="16" t="s">
        <v>921</v>
      </c>
      <c r="F152" s="9" t="s">
        <v>89</v>
      </c>
      <c r="G152" s="9" t="s">
        <v>90</v>
      </c>
      <c r="H152" s="16" t="s">
        <v>91</v>
      </c>
      <c r="I152" t="s">
        <v>82</v>
      </c>
      <c r="J152" t="s">
        <v>922</v>
      </c>
      <c r="K152" t="s">
        <v>625</v>
      </c>
      <c r="L152" t="s">
        <v>923</v>
      </c>
      <c r="M152" t="s">
        <v>94</v>
      </c>
      <c r="N152" t="s">
        <v>84</v>
      </c>
      <c r="O152" s="19">
        <v>45047</v>
      </c>
      <c r="P152" s="19">
        <v>45383</v>
      </c>
      <c r="Q152" t="s">
        <v>95</v>
      </c>
      <c r="R152" s="13" t="s">
        <v>924</v>
      </c>
      <c r="S152" s="12">
        <v>0</v>
      </c>
      <c r="T152" s="12">
        <v>15000</v>
      </c>
      <c r="U152" s="13" t="s">
        <v>925</v>
      </c>
      <c r="V152" s="13" t="s">
        <v>925</v>
      </c>
      <c r="W152" s="13" t="s">
        <v>925</v>
      </c>
      <c r="X152" t="s">
        <v>87</v>
      </c>
      <c r="Y152" s="13" t="s">
        <v>926</v>
      </c>
      <c r="Z152" s="7" t="s">
        <v>100</v>
      </c>
      <c r="AA152" s="10">
        <v>45107</v>
      </c>
      <c r="AB152" s="10">
        <v>45107</v>
      </c>
      <c r="AC152" s="9" t="s">
        <v>101</v>
      </c>
    </row>
    <row r="153" spans="1:29" ht="255" x14ac:dyDescent="0.25">
      <c r="A153" s="16">
        <v>2023</v>
      </c>
      <c r="B153" s="10">
        <v>45017</v>
      </c>
      <c r="C153" s="10">
        <v>45107</v>
      </c>
      <c r="D153" t="s">
        <v>75</v>
      </c>
      <c r="E153" s="16" t="s">
        <v>927</v>
      </c>
      <c r="F153" s="9" t="s">
        <v>89</v>
      </c>
      <c r="G153" s="9" t="s">
        <v>90</v>
      </c>
      <c r="H153" s="16" t="s">
        <v>91</v>
      </c>
      <c r="I153" t="s">
        <v>82</v>
      </c>
      <c r="J153" t="s">
        <v>700</v>
      </c>
      <c r="K153" t="s">
        <v>485</v>
      </c>
      <c r="L153" t="s">
        <v>322</v>
      </c>
      <c r="M153" t="s">
        <v>94</v>
      </c>
      <c r="N153" t="s">
        <v>84</v>
      </c>
      <c r="O153" s="19">
        <v>45047</v>
      </c>
      <c r="P153" s="19">
        <v>45383</v>
      </c>
      <c r="Q153" t="s">
        <v>95</v>
      </c>
      <c r="R153" s="13" t="s">
        <v>928</v>
      </c>
      <c r="S153" s="12">
        <v>0</v>
      </c>
      <c r="T153" s="12">
        <v>10000</v>
      </c>
      <c r="U153" s="13" t="s">
        <v>929</v>
      </c>
      <c r="V153" s="13" t="s">
        <v>929</v>
      </c>
      <c r="W153" s="13" t="s">
        <v>929</v>
      </c>
      <c r="X153" t="s">
        <v>87</v>
      </c>
      <c r="Y153" s="13" t="s">
        <v>930</v>
      </c>
      <c r="Z153" s="7" t="s">
        <v>100</v>
      </c>
      <c r="AA153" s="10">
        <v>45107</v>
      </c>
      <c r="AB153" s="10">
        <v>45107</v>
      </c>
      <c r="AC153" s="9" t="s">
        <v>101</v>
      </c>
    </row>
    <row r="154" spans="1:29" ht="255" x14ac:dyDescent="0.25">
      <c r="A154" s="16">
        <v>2023</v>
      </c>
      <c r="B154" s="10">
        <v>45017</v>
      </c>
      <c r="C154" s="10">
        <v>45107</v>
      </c>
      <c r="D154" t="s">
        <v>75</v>
      </c>
      <c r="E154" s="16" t="s">
        <v>931</v>
      </c>
      <c r="F154" s="9" t="s">
        <v>89</v>
      </c>
      <c r="G154" s="9" t="s">
        <v>90</v>
      </c>
      <c r="H154" s="16" t="s">
        <v>91</v>
      </c>
      <c r="I154" t="s">
        <v>82</v>
      </c>
      <c r="J154" t="s">
        <v>932</v>
      </c>
      <c r="K154" t="s">
        <v>917</v>
      </c>
      <c r="L154" t="s">
        <v>933</v>
      </c>
      <c r="M154" t="s">
        <v>94</v>
      </c>
      <c r="N154" t="s">
        <v>85</v>
      </c>
      <c r="O154" s="19">
        <v>45047</v>
      </c>
      <c r="P154" s="19">
        <v>45383</v>
      </c>
      <c r="Q154" t="s">
        <v>95</v>
      </c>
      <c r="R154" s="13" t="s">
        <v>934</v>
      </c>
      <c r="S154" s="12">
        <v>0</v>
      </c>
      <c r="T154" s="12">
        <v>10000</v>
      </c>
      <c r="U154" s="13" t="s">
        <v>935</v>
      </c>
      <c r="V154" s="13" t="s">
        <v>935</v>
      </c>
      <c r="W154" s="13" t="s">
        <v>935</v>
      </c>
      <c r="X154" t="s">
        <v>87</v>
      </c>
      <c r="Y154" s="13" t="s">
        <v>936</v>
      </c>
      <c r="Z154" s="7" t="s">
        <v>100</v>
      </c>
      <c r="AA154" s="10">
        <v>45107</v>
      </c>
      <c r="AB154" s="10">
        <v>45107</v>
      </c>
      <c r="AC154" s="9" t="s">
        <v>101</v>
      </c>
    </row>
    <row r="155" spans="1:29" ht="255" x14ac:dyDescent="0.25">
      <c r="A155" s="16">
        <v>2023</v>
      </c>
      <c r="B155" s="10">
        <v>45017</v>
      </c>
      <c r="C155" s="10">
        <v>45107</v>
      </c>
      <c r="D155" t="s">
        <v>75</v>
      </c>
      <c r="E155" s="16" t="s">
        <v>937</v>
      </c>
      <c r="F155" s="9" t="s">
        <v>89</v>
      </c>
      <c r="G155" s="9" t="s">
        <v>90</v>
      </c>
      <c r="H155" s="16" t="s">
        <v>91</v>
      </c>
      <c r="I155" t="s">
        <v>82</v>
      </c>
      <c r="J155" t="s">
        <v>938</v>
      </c>
      <c r="K155" t="s">
        <v>939</v>
      </c>
      <c r="L155" t="s">
        <v>578</v>
      </c>
      <c r="M155" t="s">
        <v>94</v>
      </c>
      <c r="N155" t="s">
        <v>85</v>
      </c>
      <c r="O155" s="19">
        <v>45047</v>
      </c>
      <c r="P155" s="19">
        <v>45383</v>
      </c>
      <c r="Q155" t="s">
        <v>95</v>
      </c>
      <c r="R155" s="13" t="s">
        <v>940</v>
      </c>
      <c r="S155" s="12">
        <v>0</v>
      </c>
      <c r="T155" s="12">
        <v>20000</v>
      </c>
      <c r="U155" s="13" t="s">
        <v>941</v>
      </c>
      <c r="V155" s="13" t="s">
        <v>941</v>
      </c>
      <c r="W155" s="13" t="s">
        <v>941</v>
      </c>
      <c r="X155" t="s">
        <v>87</v>
      </c>
      <c r="Y155" s="13" t="s">
        <v>942</v>
      </c>
      <c r="Z155" s="7" t="s">
        <v>100</v>
      </c>
      <c r="AA155" s="10">
        <v>45107</v>
      </c>
      <c r="AB155" s="10">
        <v>45107</v>
      </c>
      <c r="AC155" s="9" t="s">
        <v>101</v>
      </c>
    </row>
    <row r="156" spans="1:29" ht="255" x14ac:dyDescent="0.25">
      <c r="A156" s="16">
        <v>2023</v>
      </c>
      <c r="B156" s="10">
        <v>45017</v>
      </c>
      <c r="C156" s="10">
        <v>45107</v>
      </c>
      <c r="D156" t="s">
        <v>75</v>
      </c>
      <c r="E156" s="16" t="s">
        <v>943</v>
      </c>
      <c r="F156" s="9" t="s">
        <v>89</v>
      </c>
      <c r="G156" s="9" t="s">
        <v>90</v>
      </c>
      <c r="H156" s="16" t="s">
        <v>91</v>
      </c>
      <c r="I156" t="s">
        <v>82</v>
      </c>
      <c r="J156" t="s">
        <v>944</v>
      </c>
      <c r="K156" t="s">
        <v>945</v>
      </c>
      <c r="L156" t="s">
        <v>889</v>
      </c>
      <c r="M156" t="s">
        <v>94</v>
      </c>
      <c r="N156" t="s">
        <v>85</v>
      </c>
      <c r="O156" s="19">
        <v>45047</v>
      </c>
      <c r="P156" s="19">
        <v>45383</v>
      </c>
      <c r="Q156" t="s">
        <v>95</v>
      </c>
      <c r="R156" s="13" t="s">
        <v>946</v>
      </c>
      <c r="S156" s="12">
        <v>0</v>
      </c>
      <c r="T156" s="12">
        <v>20000</v>
      </c>
      <c r="U156" s="13" t="s">
        <v>947</v>
      </c>
      <c r="V156" s="13" t="s">
        <v>947</v>
      </c>
      <c r="W156" s="13" t="s">
        <v>947</v>
      </c>
      <c r="X156" t="s">
        <v>87</v>
      </c>
      <c r="Y156" s="13" t="s">
        <v>948</v>
      </c>
      <c r="Z156" s="7" t="s">
        <v>100</v>
      </c>
      <c r="AA156" s="10">
        <v>45107</v>
      </c>
      <c r="AB156" s="10">
        <v>45107</v>
      </c>
      <c r="AC156" s="9" t="s">
        <v>101</v>
      </c>
    </row>
    <row r="157" spans="1:29" ht="255" x14ac:dyDescent="0.25">
      <c r="A157" s="16">
        <v>2023</v>
      </c>
      <c r="B157" s="10">
        <v>45017</v>
      </c>
      <c r="C157" s="10">
        <v>45107</v>
      </c>
      <c r="D157" t="s">
        <v>75</v>
      </c>
      <c r="E157" s="16" t="s">
        <v>949</v>
      </c>
      <c r="F157" s="9" t="s">
        <v>89</v>
      </c>
      <c r="G157" s="9" t="s">
        <v>90</v>
      </c>
      <c r="H157" s="16" t="s">
        <v>91</v>
      </c>
      <c r="I157" t="s">
        <v>82</v>
      </c>
      <c r="J157" t="s">
        <v>950</v>
      </c>
      <c r="K157" t="s">
        <v>951</v>
      </c>
      <c r="L157" t="s">
        <v>789</v>
      </c>
      <c r="M157" t="s">
        <v>94</v>
      </c>
      <c r="N157" t="s">
        <v>84</v>
      </c>
      <c r="O157" s="19">
        <v>45047</v>
      </c>
      <c r="P157" s="19">
        <v>45383</v>
      </c>
      <c r="Q157" t="s">
        <v>95</v>
      </c>
      <c r="R157" s="13" t="s">
        <v>952</v>
      </c>
      <c r="S157" s="12">
        <v>0</v>
      </c>
      <c r="T157" s="12">
        <v>5000</v>
      </c>
      <c r="U157" s="13" t="s">
        <v>953</v>
      </c>
      <c r="V157" s="13" t="s">
        <v>953</v>
      </c>
      <c r="W157" s="13" t="s">
        <v>953</v>
      </c>
      <c r="X157" t="s">
        <v>87</v>
      </c>
      <c r="Y157" s="13" t="s">
        <v>954</v>
      </c>
      <c r="Z157" s="7" t="s">
        <v>100</v>
      </c>
      <c r="AA157" s="10">
        <v>45107</v>
      </c>
      <c r="AB157" s="10">
        <v>45107</v>
      </c>
      <c r="AC157" s="9" t="s">
        <v>101</v>
      </c>
    </row>
    <row r="158" spans="1:29" ht="255" x14ac:dyDescent="0.25">
      <c r="A158" s="16">
        <v>2023</v>
      </c>
      <c r="B158" s="10">
        <v>45017</v>
      </c>
      <c r="C158" s="10">
        <v>45107</v>
      </c>
      <c r="D158" t="s">
        <v>75</v>
      </c>
      <c r="E158" s="16" t="s">
        <v>955</v>
      </c>
      <c r="F158" s="9" t="s">
        <v>89</v>
      </c>
      <c r="G158" s="9" t="s">
        <v>90</v>
      </c>
      <c r="H158" s="16" t="s">
        <v>91</v>
      </c>
      <c r="I158" t="s">
        <v>82</v>
      </c>
      <c r="J158" t="s">
        <v>956</v>
      </c>
      <c r="K158" t="s">
        <v>957</v>
      </c>
      <c r="L158" t="s">
        <v>958</v>
      </c>
      <c r="M158" t="s">
        <v>94</v>
      </c>
      <c r="N158" t="s">
        <v>85</v>
      </c>
      <c r="O158" s="19">
        <v>45047</v>
      </c>
      <c r="P158" s="19">
        <v>45383</v>
      </c>
      <c r="Q158" t="s">
        <v>95</v>
      </c>
      <c r="R158" s="13" t="s">
        <v>959</v>
      </c>
      <c r="S158" s="12">
        <v>0</v>
      </c>
      <c r="T158" s="12">
        <v>50000</v>
      </c>
      <c r="U158" s="13" t="s">
        <v>960</v>
      </c>
      <c r="V158" s="13" t="s">
        <v>960</v>
      </c>
      <c r="W158" s="13" t="s">
        <v>960</v>
      </c>
      <c r="X158" t="s">
        <v>87</v>
      </c>
      <c r="Y158" s="13" t="s">
        <v>961</v>
      </c>
      <c r="Z158" s="7" t="s">
        <v>100</v>
      </c>
      <c r="AA158" s="10">
        <v>45107</v>
      </c>
      <c r="AB158" s="10">
        <v>45107</v>
      </c>
      <c r="AC158" s="9" t="s">
        <v>101</v>
      </c>
    </row>
    <row r="159" spans="1:29" ht="255" x14ac:dyDescent="0.25">
      <c r="A159" s="16">
        <v>2023</v>
      </c>
      <c r="B159" s="10">
        <v>45017</v>
      </c>
      <c r="C159" s="10">
        <v>45107</v>
      </c>
      <c r="D159" t="s">
        <v>75</v>
      </c>
      <c r="E159" s="16" t="s">
        <v>962</v>
      </c>
      <c r="F159" s="9" t="s">
        <v>89</v>
      </c>
      <c r="G159" s="9" t="s">
        <v>90</v>
      </c>
      <c r="H159" s="16" t="s">
        <v>91</v>
      </c>
      <c r="I159" t="s">
        <v>82</v>
      </c>
      <c r="J159" t="s">
        <v>963</v>
      </c>
      <c r="K159" t="s">
        <v>964</v>
      </c>
      <c r="L159" t="s">
        <v>965</v>
      </c>
      <c r="M159" t="s">
        <v>94</v>
      </c>
      <c r="N159" t="s">
        <v>85</v>
      </c>
      <c r="O159" s="19">
        <v>45047</v>
      </c>
      <c r="P159" s="19">
        <v>45383</v>
      </c>
      <c r="Q159" t="s">
        <v>95</v>
      </c>
      <c r="R159" s="13" t="s">
        <v>966</v>
      </c>
      <c r="S159" s="12">
        <v>0</v>
      </c>
      <c r="T159" s="12">
        <v>20000</v>
      </c>
      <c r="U159" s="13" t="s">
        <v>967</v>
      </c>
      <c r="V159" s="13" t="s">
        <v>967</v>
      </c>
      <c r="W159" s="13" t="s">
        <v>967</v>
      </c>
      <c r="X159" t="s">
        <v>87</v>
      </c>
      <c r="Y159" s="13" t="s">
        <v>968</v>
      </c>
      <c r="Z159" s="7" t="s">
        <v>100</v>
      </c>
      <c r="AA159" s="10">
        <v>45107</v>
      </c>
      <c r="AB159" s="10">
        <v>45107</v>
      </c>
      <c r="AC159" s="9" t="s">
        <v>101</v>
      </c>
    </row>
    <row r="160" spans="1:29" ht="255" x14ac:dyDescent="0.25">
      <c r="A160" s="16">
        <v>2023</v>
      </c>
      <c r="B160" s="10">
        <v>45017</v>
      </c>
      <c r="C160" s="10">
        <v>45107</v>
      </c>
      <c r="D160" t="s">
        <v>75</v>
      </c>
      <c r="E160" s="16" t="s">
        <v>969</v>
      </c>
      <c r="F160" s="9" t="s">
        <v>89</v>
      </c>
      <c r="G160" s="9" t="s">
        <v>90</v>
      </c>
      <c r="H160" s="16" t="s">
        <v>91</v>
      </c>
      <c r="I160" t="s">
        <v>82</v>
      </c>
      <c r="J160" t="s">
        <v>970</v>
      </c>
      <c r="K160" t="s">
        <v>971</v>
      </c>
      <c r="L160" t="s">
        <v>972</v>
      </c>
      <c r="M160" t="s">
        <v>94</v>
      </c>
      <c r="N160" t="s">
        <v>85</v>
      </c>
      <c r="O160" s="19">
        <v>45047</v>
      </c>
      <c r="P160" s="19">
        <v>45383</v>
      </c>
      <c r="Q160" t="s">
        <v>95</v>
      </c>
      <c r="R160" s="13" t="s">
        <v>973</v>
      </c>
      <c r="S160" s="12">
        <v>0</v>
      </c>
      <c r="T160" s="12">
        <v>20000</v>
      </c>
      <c r="U160" s="13" t="s">
        <v>974</v>
      </c>
      <c r="V160" s="13" t="s">
        <v>974</v>
      </c>
      <c r="W160" s="13" t="s">
        <v>974</v>
      </c>
      <c r="X160" t="s">
        <v>87</v>
      </c>
      <c r="Y160" s="13" t="s">
        <v>975</v>
      </c>
      <c r="Z160" s="7" t="s">
        <v>100</v>
      </c>
      <c r="AA160" s="10">
        <v>45107</v>
      </c>
      <c r="AB160" s="10">
        <v>45107</v>
      </c>
      <c r="AC160" s="9" t="s">
        <v>101</v>
      </c>
    </row>
    <row r="161" spans="1:29" ht="255" x14ac:dyDescent="0.25">
      <c r="A161" s="16">
        <v>2023</v>
      </c>
      <c r="B161" s="10">
        <v>45017</v>
      </c>
      <c r="C161" s="10">
        <v>45107</v>
      </c>
      <c r="D161" t="s">
        <v>75</v>
      </c>
      <c r="E161" s="16" t="s">
        <v>976</v>
      </c>
      <c r="F161" s="9" t="s">
        <v>89</v>
      </c>
      <c r="G161" s="9" t="s">
        <v>90</v>
      </c>
      <c r="H161" s="16" t="s">
        <v>91</v>
      </c>
      <c r="I161" t="s">
        <v>82</v>
      </c>
      <c r="J161" t="s">
        <v>659</v>
      </c>
      <c r="K161" t="s">
        <v>977</v>
      </c>
      <c r="L161" t="s">
        <v>978</v>
      </c>
      <c r="M161" t="s">
        <v>94</v>
      </c>
      <c r="N161" t="s">
        <v>85</v>
      </c>
      <c r="O161" s="19">
        <v>45047</v>
      </c>
      <c r="P161" s="19">
        <v>45383</v>
      </c>
      <c r="Q161" t="s">
        <v>95</v>
      </c>
      <c r="R161" s="13" t="s">
        <v>979</v>
      </c>
      <c r="S161" s="12">
        <v>0</v>
      </c>
      <c r="T161" s="12">
        <v>20000</v>
      </c>
      <c r="U161" s="13" t="s">
        <v>980</v>
      </c>
      <c r="V161" s="13" t="s">
        <v>980</v>
      </c>
      <c r="W161" s="13" t="s">
        <v>980</v>
      </c>
      <c r="X161" t="s">
        <v>87</v>
      </c>
      <c r="Y161" s="13" t="s">
        <v>981</v>
      </c>
      <c r="Z161" s="7" t="s">
        <v>100</v>
      </c>
      <c r="AA161" s="10">
        <v>45107</v>
      </c>
      <c r="AB161" s="10">
        <v>45107</v>
      </c>
      <c r="AC161" s="9" t="s">
        <v>101</v>
      </c>
    </row>
    <row r="162" spans="1:29" ht="255" x14ac:dyDescent="0.25">
      <c r="A162" s="16">
        <v>2023</v>
      </c>
      <c r="B162" s="10">
        <v>45017</v>
      </c>
      <c r="C162" s="10">
        <v>45107</v>
      </c>
      <c r="D162" t="s">
        <v>75</v>
      </c>
      <c r="E162" s="16" t="s">
        <v>982</v>
      </c>
      <c r="F162" s="9" t="s">
        <v>89</v>
      </c>
      <c r="G162" s="9" t="s">
        <v>90</v>
      </c>
      <c r="H162" s="16" t="s">
        <v>91</v>
      </c>
      <c r="I162" t="s">
        <v>82</v>
      </c>
      <c r="J162" t="s">
        <v>983</v>
      </c>
      <c r="K162" t="s">
        <v>637</v>
      </c>
      <c r="L162" t="s">
        <v>230</v>
      </c>
      <c r="M162" t="s">
        <v>94</v>
      </c>
      <c r="N162" t="s">
        <v>84</v>
      </c>
      <c r="O162" s="19">
        <v>45047</v>
      </c>
      <c r="P162" s="19">
        <v>45383</v>
      </c>
      <c r="Q162" t="s">
        <v>95</v>
      </c>
      <c r="R162" s="13" t="s">
        <v>984</v>
      </c>
      <c r="S162" s="12">
        <v>0</v>
      </c>
      <c r="T162" s="12">
        <v>20000</v>
      </c>
      <c r="U162" s="13" t="s">
        <v>985</v>
      </c>
      <c r="V162" s="13" t="s">
        <v>985</v>
      </c>
      <c r="W162" s="13" t="s">
        <v>985</v>
      </c>
      <c r="X162" t="s">
        <v>87</v>
      </c>
      <c r="Y162" s="13" t="s">
        <v>986</v>
      </c>
      <c r="Z162" s="7" t="s">
        <v>100</v>
      </c>
      <c r="AA162" s="10">
        <v>45107</v>
      </c>
      <c r="AB162" s="10">
        <v>45107</v>
      </c>
      <c r="AC162" s="9" t="s">
        <v>101</v>
      </c>
    </row>
    <row r="163" spans="1:29" ht="255" x14ac:dyDescent="0.25">
      <c r="A163" s="16">
        <v>2023</v>
      </c>
      <c r="B163" s="10">
        <v>45017</v>
      </c>
      <c r="C163" s="10">
        <v>45107</v>
      </c>
      <c r="D163" t="s">
        <v>75</v>
      </c>
      <c r="E163" s="16" t="s">
        <v>987</v>
      </c>
      <c r="F163" s="9" t="s">
        <v>89</v>
      </c>
      <c r="G163" s="9" t="s">
        <v>90</v>
      </c>
      <c r="H163" s="16" t="s">
        <v>91</v>
      </c>
      <c r="I163" t="s">
        <v>82</v>
      </c>
      <c r="J163" t="s">
        <v>988</v>
      </c>
      <c r="K163" t="s">
        <v>530</v>
      </c>
      <c r="L163" t="s">
        <v>989</v>
      </c>
      <c r="M163" t="s">
        <v>94</v>
      </c>
      <c r="N163" t="s">
        <v>85</v>
      </c>
      <c r="O163" s="19">
        <v>45047</v>
      </c>
      <c r="P163" s="19">
        <v>45383</v>
      </c>
      <c r="Q163" t="s">
        <v>95</v>
      </c>
      <c r="R163" s="13" t="s">
        <v>990</v>
      </c>
      <c r="S163" s="12">
        <v>0</v>
      </c>
      <c r="T163" s="12">
        <v>20000</v>
      </c>
      <c r="U163" s="13" t="s">
        <v>991</v>
      </c>
      <c r="V163" s="13" t="s">
        <v>991</v>
      </c>
      <c r="W163" s="13" t="s">
        <v>991</v>
      </c>
      <c r="X163" t="s">
        <v>87</v>
      </c>
      <c r="Y163" s="13" t="s">
        <v>992</v>
      </c>
      <c r="Z163" s="7" t="s">
        <v>100</v>
      </c>
      <c r="AA163" s="10">
        <v>45107</v>
      </c>
      <c r="AB163" s="10">
        <v>45107</v>
      </c>
      <c r="AC163" s="9" t="s">
        <v>101</v>
      </c>
    </row>
    <row r="164" spans="1:29" ht="255" x14ac:dyDescent="0.25">
      <c r="A164" s="16">
        <v>2023</v>
      </c>
      <c r="B164" s="10">
        <v>45017</v>
      </c>
      <c r="C164" s="10">
        <v>45107</v>
      </c>
      <c r="D164" t="s">
        <v>75</v>
      </c>
      <c r="E164" s="16" t="s">
        <v>993</v>
      </c>
      <c r="F164" s="9" t="s">
        <v>89</v>
      </c>
      <c r="G164" s="9" t="s">
        <v>90</v>
      </c>
      <c r="H164" s="16" t="s">
        <v>91</v>
      </c>
      <c r="I164" t="s">
        <v>82</v>
      </c>
      <c r="J164" t="s">
        <v>994</v>
      </c>
      <c r="K164" t="s">
        <v>995</v>
      </c>
      <c r="L164" t="s">
        <v>996</v>
      </c>
      <c r="M164" t="s">
        <v>94</v>
      </c>
      <c r="N164" t="s">
        <v>85</v>
      </c>
      <c r="O164" s="19">
        <v>45047</v>
      </c>
      <c r="P164" s="19">
        <v>45383</v>
      </c>
      <c r="Q164" t="s">
        <v>95</v>
      </c>
      <c r="R164" s="13" t="s">
        <v>997</v>
      </c>
      <c r="S164" s="12">
        <v>0</v>
      </c>
      <c r="T164" s="12">
        <v>20000</v>
      </c>
      <c r="U164" s="13" t="s">
        <v>998</v>
      </c>
      <c r="V164" s="13" t="s">
        <v>998</v>
      </c>
      <c r="W164" s="13" t="s">
        <v>998</v>
      </c>
      <c r="X164" t="s">
        <v>87</v>
      </c>
      <c r="Y164" s="13" t="s">
        <v>999</v>
      </c>
      <c r="Z164" s="7" t="s">
        <v>100</v>
      </c>
      <c r="AA164" s="10">
        <v>45107</v>
      </c>
      <c r="AB164" s="10">
        <v>45107</v>
      </c>
      <c r="AC164" s="9" t="s">
        <v>101</v>
      </c>
    </row>
    <row r="165" spans="1:29" ht="255" x14ac:dyDescent="0.25">
      <c r="A165" s="16">
        <v>2023</v>
      </c>
      <c r="B165" s="10">
        <v>45017</v>
      </c>
      <c r="C165" s="10">
        <v>45107</v>
      </c>
      <c r="D165" t="s">
        <v>75</v>
      </c>
      <c r="E165" s="16" t="s">
        <v>1000</v>
      </c>
      <c r="F165" s="9" t="s">
        <v>89</v>
      </c>
      <c r="G165" s="9" t="s">
        <v>90</v>
      </c>
      <c r="H165" s="16" t="s">
        <v>91</v>
      </c>
      <c r="I165" t="s">
        <v>82</v>
      </c>
      <c r="J165" t="s">
        <v>1001</v>
      </c>
      <c r="K165" t="s">
        <v>1002</v>
      </c>
      <c r="L165" t="s">
        <v>1003</v>
      </c>
      <c r="M165" t="s">
        <v>94</v>
      </c>
      <c r="N165" t="s">
        <v>85</v>
      </c>
      <c r="O165" s="19">
        <v>45047</v>
      </c>
      <c r="P165" s="19">
        <v>45383</v>
      </c>
      <c r="Q165" t="s">
        <v>95</v>
      </c>
      <c r="R165" s="13" t="s">
        <v>1004</v>
      </c>
      <c r="S165" s="12">
        <v>0</v>
      </c>
      <c r="T165" s="12">
        <v>20000</v>
      </c>
      <c r="U165" s="13" t="s">
        <v>1005</v>
      </c>
      <c r="V165" s="13" t="s">
        <v>1005</v>
      </c>
      <c r="W165" s="13" t="s">
        <v>1005</v>
      </c>
      <c r="X165" t="s">
        <v>87</v>
      </c>
      <c r="Y165" s="13" t="s">
        <v>1006</v>
      </c>
      <c r="Z165" s="7" t="s">
        <v>100</v>
      </c>
      <c r="AA165" s="10">
        <v>45080</v>
      </c>
      <c r="AB165" s="10">
        <v>45107</v>
      </c>
      <c r="AC165" s="9" t="s">
        <v>101</v>
      </c>
    </row>
    <row r="166" spans="1:29" ht="255" x14ac:dyDescent="0.25">
      <c r="A166" s="16">
        <v>2023</v>
      </c>
      <c r="B166" s="10">
        <v>45017</v>
      </c>
      <c r="C166" s="10">
        <v>45107</v>
      </c>
      <c r="D166" t="s">
        <v>75</v>
      </c>
      <c r="E166" s="16" t="s">
        <v>1007</v>
      </c>
      <c r="F166" s="9" t="s">
        <v>89</v>
      </c>
      <c r="G166" s="9" t="s">
        <v>90</v>
      </c>
      <c r="H166" s="16" t="s">
        <v>91</v>
      </c>
      <c r="I166" t="s">
        <v>82</v>
      </c>
      <c r="J166" t="s">
        <v>1008</v>
      </c>
      <c r="K166" t="s">
        <v>1009</v>
      </c>
      <c r="L166" t="s">
        <v>1010</v>
      </c>
      <c r="M166" t="s">
        <v>94</v>
      </c>
      <c r="N166" t="s">
        <v>85</v>
      </c>
      <c r="O166" s="19">
        <v>45047</v>
      </c>
      <c r="P166" s="19">
        <v>45383</v>
      </c>
      <c r="Q166" t="s">
        <v>95</v>
      </c>
      <c r="R166" s="13" t="s">
        <v>1011</v>
      </c>
      <c r="S166" s="12">
        <v>0</v>
      </c>
      <c r="T166" s="12">
        <v>20000</v>
      </c>
      <c r="U166" s="13" t="s">
        <v>1012</v>
      </c>
      <c r="V166" s="13" t="s">
        <v>1012</v>
      </c>
      <c r="W166" s="13" t="s">
        <v>1012</v>
      </c>
      <c r="X166" t="s">
        <v>87</v>
      </c>
      <c r="Y166" s="13" t="s">
        <v>1013</v>
      </c>
      <c r="Z166" s="7" t="s">
        <v>100</v>
      </c>
      <c r="AA166" s="10">
        <v>45080</v>
      </c>
      <c r="AB166" s="10">
        <v>45107</v>
      </c>
      <c r="AC166" s="9" t="s">
        <v>101</v>
      </c>
    </row>
    <row r="167" spans="1:29" ht="255" x14ac:dyDescent="0.25">
      <c r="A167" s="16">
        <v>2023</v>
      </c>
      <c r="B167" s="10">
        <v>45017</v>
      </c>
      <c r="C167" s="10">
        <v>45107</v>
      </c>
      <c r="D167" t="s">
        <v>75</v>
      </c>
      <c r="E167" s="16" t="s">
        <v>1014</v>
      </c>
      <c r="F167" s="9" t="s">
        <v>89</v>
      </c>
      <c r="G167" s="9" t="s">
        <v>90</v>
      </c>
      <c r="H167" s="16" t="s">
        <v>91</v>
      </c>
      <c r="I167" t="s">
        <v>82</v>
      </c>
      <c r="J167" t="s">
        <v>1015</v>
      </c>
      <c r="K167" t="s">
        <v>1016</v>
      </c>
      <c r="L167" t="s">
        <v>1017</v>
      </c>
      <c r="M167" t="s">
        <v>94</v>
      </c>
      <c r="N167" t="s">
        <v>85</v>
      </c>
      <c r="O167" s="19">
        <v>45047</v>
      </c>
      <c r="P167" s="19">
        <v>45383</v>
      </c>
      <c r="Q167" t="s">
        <v>95</v>
      </c>
      <c r="R167" s="13" t="s">
        <v>1018</v>
      </c>
      <c r="S167" s="12">
        <v>0</v>
      </c>
      <c r="T167" s="12">
        <v>20000</v>
      </c>
      <c r="U167" s="13" t="s">
        <v>1019</v>
      </c>
      <c r="V167" s="13" t="s">
        <v>1019</v>
      </c>
      <c r="W167" s="13" t="s">
        <v>1019</v>
      </c>
      <c r="X167" t="s">
        <v>87</v>
      </c>
      <c r="Y167" s="13" t="s">
        <v>1020</v>
      </c>
      <c r="Z167" s="7" t="s">
        <v>100</v>
      </c>
      <c r="AA167" s="10">
        <v>45080</v>
      </c>
      <c r="AB167" s="10">
        <v>45107</v>
      </c>
      <c r="AC167" s="9" t="s">
        <v>101</v>
      </c>
    </row>
    <row r="168" spans="1:29" ht="255" x14ac:dyDescent="0.25">
      <c r="A168" s="16">
        <v>2023</v>
      </c>
      <c r="B168" s="10">
        <v>45017</v>
      </c>
      <c r="C168" s="10">
        <v>45107</v>
      </c>
      <c r="D168" t="s">
        <v>75</v>
      </c>
      <c r="E168" s="16" t="s">
        <v>1021</v>
      </c>
      <c r="F168" s="9" t="s">
        <v>89</v>
      </c>
      <c r="G168" s="9" t="s">
        <v>90</v>
      </c>
      <c r="H168" s="16" t="s">
        <v>91</v>
      </c>
      <c r="I168" t="s">
        <v>82</v>
      </c>
      <c r="J168" t="s">
        <v>1022</v>
      </c>
      <c r="K168" t="s">
        <v>1023</v>
      </c>
      <c r="L168" t="s">
        <v>613</v>
      </c>
      <c r="M168" t="s">
        <v>94</v>
      </c>
      <c r="N168" t="s">
        <v>85</v>
      </c>
      <c r="O168" s="19">
        <v>45047</v>
      </c>
      <c r="P168" s="19">
        <v>45383</v>
      </c>
      <c r="Q168" t="s">
        <v>95</v>
      </c>
      <c r="R168" s="13" t="s">
        <v>1024</v>
      </c>
      <c r="S168" s="12">
        <v>0</v>
      </c>
      <c r="T168" s="12">
        <v>20000</v>
      </c>
      <c r="U168" s="13" t="s">
        <v>1025</v>
      </c>
      <c r="V168" s="13" t="s">
        <v>1025</v>
      </c>
      <c r="W168" s="13" t="s">
        <v>1025</v>
      </c>
      <c r="X168" t="s">
        <v>87</v>
      </c>
      <c r="Y168" s="13" t="s">
        <v>1026</v>
      </c>
      <c r="Z168" s="7" t="s">
        <v>100</v>
      </c>
      <c r="AA168" s="10">
        <v>45107</v>
      </c>
      <c r="AB168" s="10">
        <v>45107</v>
      </c>
      <c r="AC168" s="9" t="s">
        <v>101</v>
      </c>
    </row>
    <row r="169" spans="1:29" ht="255" x14ac:dyDescent="0.25">
      <c r="A169" s="16">
        <v>2023</v>
      </c>
      <c r="B169" s="10">
        <v>45017</v>
      </c>
      <c r="C169" s="10">
        <v>45107</v>
      </c>
      <c r="D169" t="s">
        <v>75</v>
      </c>
      <c r="E169" s="16" t="s">
        <v>1027</v>
      </c>
      <c r="F169" s="9" t="s">
        <v>89</v>
      </c>
      <c r="G169" s="9" t="s">
        <v>90</v>
      </c>
      <c r="H169" s="16" t="s">
        <v>91</v>
      </c>
      <c r="I169" t="s">
        <v>82</v>
      </c>
      <c r="J169" t="s">
        <v>1028</v>
      </c>
      <c r="K169" t="s">
        <v>1016</v>
      </c>
      <c r="L169" t="s">
        <v>1017</v>
      </c>
      <c r="M169" t="s">
        <v>94</v>
      </c>
      <c r="N169" t="s">
        <v>85</v>
      </c>
      <c r="O169" s="19">
        <v>45047</v>
      </c>
      <c r="P169" s="19">
        <v>45383</v>
      </c>
      <c r="Q169" t="s">
        <v>95</v>
      </c>
      <c r="R169" s="13" t="s">
        <v>1029</v>
      </c>
      <c r="S169" s="12">
        <v>0</v>
      </c>
      <c r="T169" s="12">
        <v>20000</v>
      </c>
      <c r="U169" s="13" t="s">
        <v>1030</v>
      </c>
      <c r="V169" s="13" t="s">
        <v>1030</v>
      </c>
      <c r="W169" s="13" t="s">
        <v>1030</v>
      </c>
      <c r="X169" t="s">
        <v>87</v>
      </c>
      <c r="Y169" s="13" t="s">
        <v>1031</v>
      </c>
      <c r="Z169" s="7" t="s">
        <v>100</v>
      </c>
      <c r="AA169" s="10">
        <v>45107</v>
      </c>
      <c r="AB169" s="10">
        <v>45107</v>
      </c>
      <c r="AC169" s="9" t="s">
        <v>101</v>
      </c>
    </row>
    <row r="170" spans="1:29" ht="255" x14ac:dyDescent="0.25">
      <c r="A170" s="16">
        <v>2023</v>
      </c>
      <c r="B170" s="10">
        <v>45017</v>
      </c>
      <c r="C170" s="10">
        <v>45107</v>
      </c>
      <c r="D170" t="s">
        <v>75</v>
      </c>
      <c r="E170" s="16" t="s">
        <v>1032</v>
      </c>
      <c r="F170" s="9" t="s">
        <v>89</v>
      </c>
      <c r="G170" s="9" t="s">
        <v>90</v>
      </c>
      <c r="H170" s="16" t="s">
        <v>91</v>
      </c>
      <c r="I170" t="s">
        <v>82</v>
      </c>
      <c r="J170" t="s">
        <v>1033</v>
      </c>
      <c r="K170" t="s">
        <v>965</v>
      </c>
      <c r="L170" t="s">
        <v>146</v>
      </c>
      <c r="M170" t="s">
        <v>94</v>
      </c>
      <c r="N170" t="s">
        <v>85</v>
      </c>
      <c r="O170" s="19">
        <v>45047</v>
      </c>
      <c r="P170" s="19">
        <v>45383</v>
      </c>
      <c r="Q170" t="s">
        <v>95</v>
      </c>
      <c r="R170" s="13" t="s">
        <v>1034</v>
      </c>
      <c r="S170" s="12">
        <v>0</v>
      </c>
      <c r="T170" s="12">
        <v>20000</v>
      </c>
      <c r="U170" s="13" t="s">
        <v>1035</v>
      </c>
      <c r="V170" s="13" t="s">
        <v>1035</v>
      </c>
      <c r="W170" s="13" t="s">
        <v>1035</v>
      </c>
      <c r="X170" t="s">
        <v>87</v>
      </c>
      <c r="Y170" s="13" t="s">
        <v>1036</v>
      </c>
      <c r="Z170" s="7" t="s">
        <v>100</v>
      </c>
      <c r="AA170" s="10">
        <v>45107</v>
      </c>
      <c r="AB170" s="10">
        <v>45107</v>
      </c>
      <c r="AC170" s="9" t="s">
        <v>101</v>
      </c>
    </row>
    <row r="171" spans="1:29" ht="255" x14ac:dyDescent="0.25">
      <c r="A171" s="16">
        <v>2023</v>
      </c>
      <c r="B171" s="10">
        <v>45017</v>
      </c>
      <c r="C171" s="10">
        <v>45107</v>
      </c>
      <c r="D171" t="s">
        <v>75</v>
      </c>
      <c r="E171" s="16" t="s">
        <v>1037</v>
      </c>
      <c r="F171" s="9" t="s">
        <v>89</v>
      </c>
      <c r="G171" s="9" t="s">
        <v>90</v>
      </c>
      <c r="H171" s="16" t="s">
        <v>91</v>
      </c>
      <c r="I171" t="s">
        <v>82</v>
      </c>
      <c r="J171" t="s">
        <v>1038</v>
      </c>
      <c r="K171" t="s">
        <v>964</v>
      </c>
      <c r="L171" t="s">
        <v>965</v>
      </c>
      <c r="M171" t="s">
        <v>94</v>
      </c>
      <c r="N171" t="s">
        <v>85</v>
      </c>
      <c r="O171" s="19">
        <v>45047</v>
      </c>
      <c r="P171" s="19">
        <v>45383</v>
      </c>
      <c r="Q171" t="s">
        <v>95</v>
      </c>
      <c r="R171" s="13" t="s">
        <v>1039</v>
      </c>
      <c r="S171" s="12">
        <v>0</v>
      </c>
      <c r="T171" s="12">
        <v>20000</v>
      </c>
      <c r="U171" s="13" t="s">
        <v>1040</v>
      </c>
      <c r="V171" s="13" t="s">
        <v>1040</v>
      </c>
      <c r="W171" s="13" t="s">
        <v>1040</v>
      </c>
      <c r="X171" t="s">
        <v>87</v>
      </c>
      <c r="Y171" s="13" t="s">
        <v>1041</v>
      </c>
      <c r="Z171" s="7" t="s">
        <v>100</v>
      </c>
      <c r="AA171" s="10">
        <v>45107</v>
      </c>
      <c r="AB171" s="10">
        <v>45107</v>
      </c>
      <c r="AC171" s="9" t="s">
        <v>101</v>
      </c>
    </row>
    <row r="172" spans="1:29" ht="255" x14ac:dyDescent="0.25">
      <c r="A172" s="16">
        <v>2023</v>
      </c>
      <c r="B172" s="10">
        <v>45017</v>
      </c>
      <c r="C172" s="10">
        <v>45107</v>
      </c>
      <c r="D172" t="s">
        <v>75</v>
      </c>
      <c r="E172" s="16" t="s">
        <v>1042</v>
      </c>
      <c r="F172" s="9" t="s">
        <v>89</v>
      </c>
      <c r="G172" s="9" t="s">
        <v>90</v>
      </c>
      <c r="H172" s="16" t="s">
        <v>91</v>
      </c>
      <c r="I172" t="s">
        <v>82</v>
      </c>
      <c r="J172" t="s">
        <v>1043</v>
      </c>
      <c r="K172" t="s">
        <v>1044</v>
      </c>
      <c r="L172" t="s">
        <v>818</v>
      </c>
      <c r="M172" t="s">
        <v>94</v>
      </c>
      <c r="N172" t="s">
        <v>85</v>
      </c>
      <c r="O172" s="19">
        <v>45047</v>
      </c>
      <c r="P172" s="19">
        <v>45383</v>
      </c>
      <c r="Q172" t="s">
        <v>95</v>
      </c>
      <c r="R172" s="13" t="s">
        <v>1045</v>
      </c>
      <c r="S172" s="12">
        <v>0</v>
      </c>
      <c r="T172" s="12">
        <v>20000</v>
      </c>
      <c r="U172" s="13" t="s">
        <v>1046</v>
      </c>
      <c r="V172" s="13" t="s">
        <v>1046</v>
      </c>
      <c r="W172" s="13" t="s">
        <v>1046</v>
      </c>
      <c r="X172" t="s">
        <v>87</v>
      </c>
      <c r="Y172" s="13" t="s">
        <v>1047</v>
      </c>
      <c r="Z172" s="7" t="s">
        <v>100</v>
      </c>
      <c r="AA172" s="10">
        <v>45107</v>
      </c>
      <c r="AB172" s="10">
        <v>45107</v>
      </c>
      <c r="AC172" s="9" t="s">
        <v>101</v>
      </c>
    </row>
    <row r="173" spans="1:29" ht="255" x14ac:dyDescent="0.25">
      <c r="A173" s="16">
        <v>2023</v>
      </c>
      <c r="B173" s="10">
        <v>45017</v>
      </c>
      <c r="C173" s="10">
        <v>45107</v>
      </c>
      <c r="D173" t="s">
        <v>75</v>
      </c>
      <c r="E173" s="16" t="s">
        <v>1048</v>
      </c>
      <c r="F173" s="9" t="s">
        <v>89</v>
      </c>
      <c r="G173" s="9" t="s">
        <v>90</v>
      </c>
      <c r="H173" s="16" t="s">
        <v>91</v>
      </c>
      <c r="I173" t="s">
        <v>82</v>
      </c>
      <c r="J173" t="s">
        <v>1049</v>
      </c>
      <c r="K173" t="s">
        <v>989</v>
      </c>
      <c r="L173" t="s">
        <v>200</v>
      </c>
      <c r="M173" t="s">
        <v>94</v>
      </c>
      <c r="N173" t="s">
        <v>85</v>
      </c>
      <c r="O173" s="19">
        <v>45047</v>
      </c>
      <c r="P173" s="19">
        <v>45383</v>
      </c>
      <c r="Q173" t="s">
        <v>95</v>
      </c>
      <c r="R173" s="13" t="s">
        <v>1050</v>
      </c>
      <c r="S173" s="12">
        <v>0</v>
      </c>
      <c r="T173" s="12">
        <v>20000</v>
      </c>
      <c r="U173" s="13" t="s">
        <v>1051</v>
      </c>
      <c r="V173" s="13" t="s">
        <v>1051</v>
      </c>
      <c r="W173" s="13" t="s">
        <v>1051</v>
      </c>
      <c r="X173" t="s">
        <v>87</v>
      </c>
      <c r="Y173" s="13" t="s">
        <v>1052</v>
      </c>
      <c r="Z173" s="7" t="s">
        <v>100</v>
      </c>
      <c r="AA173" s="10">
        <v>45107</v>
      </c>
      <c r="AB173" s="10">
        <v>45107</v>
      </c>
      <c r="AC173" s="9" t="s">
        <v>101</v>
      </c>
    </row>
    <row r="174" spans="1:29" ht="255" x14ac:dyDescent="0.25">
      <c r="A174" s="16">
        <v>2023</v>
      </c>
      <c r="B174" s="10">
        <v>45017</v>
      </c>
      <c r="C174" s="10">
        <v>45107</v>
      </c>
      <c r="D174" t="s">
        <v>75</v>
      </c>
      <c r="E174" s="16" t="s">
        <v>1053</v>
      </c>
      <c r="F174" s="9" t="s">
        <v>89</v>
      </c>
      <c r="G174" s="9" t="s">
        <v>90</v>
      </c>
      <c r="H174" s="16" t="s">
        <v>91</v>
      </c>
      <c r="I174" t="s">
        <v>82</v>
      </c>
      <c r="J174" t="s">
        <v>1054</v>
      </c>
      <c r="K174" t="s">
        <v>1055</v>
      </c>
      <c r="L174" t="s">
        <v>1056</v>
      </c>
      <c r="M174" t="s">
        <v>94</v>
      </c>
      <c r="N174" t="s">
        <v>85</v>
      </c>
      <c r="O174" s="19">
        <v>45047</v>
      </c>
      <c r="P174" s="19">
        <v>45383</v>
      </c>
      <c r="Q174" t="s">
        <v>95</v>
      </c>
      <c r="R174" s="13" t="s">
        <v>1057</v>
      </c>
      <c r="S174" s="12">
        <v>0</v>
      </c>
      <c r="T174" s="12">
        <v>20000</v>
      </c>
      <c r="U174" s="13" t="s">
        <v>1058</v>
      </c>
      <c r="V174" s="13" t="s">
        <v>1058</v>
      </c>
      <c r="W174" s="13" t="s">
        <v>1058</v>
      </c>
      <c r="X174" t="s">
        <v>87</v>
      </c>
      <c r="Y174" s="13" t="s">
        <v>1059</v>
      </c>
      <c r="Z174" s="7" t="s">
        <v>100</v>
      </c>
      <c r="AA174" s="10">
        <v>45107</v>
      </c>
      <c r="AB174" s="10">
        <v>45107</v>
      </c>
      <c r="AC174" s="9" t="s">
        <v>101</v>
      </c>
    </row>
    <row r="175" spans="1:29" ht="255" x14ac:dyDescent="0.25">
      <c r="A175" s="16">
        <v>2023</v>
      </c>
      <c r="B175" s="10">
        <v>45017</v>
      </c>
      <c r="C175" s="10">
        <v>45107</v>
      </c>
      <c r="D175" t="s">
        <v>75</v>
      </c>
      <c r="E175" s="16" t="s">
        <v>1060</v>
      </c>
      <c r="F175" s="9" t="s">
        <v>89</v>
      </c>
      <c r="G175" s="9" t="s">
        <v>90</v>
      </c>
      <c r="H175" s="16" t="s">
        <v>91</v>
      </c>
      <c r="I175" t="s">
        <v>82</v>
      </c>
      <c r="J175" t="s">
        <v>1061</v>
      </c>
      <c r="K175" t="s">
        <v>1062</v>
      </c>
      <c r="L175" t="s">
        <v>1063</v>
      </c>
      <c r="M175" t="s">
        <v>94</v>
      </c>
      <c r="N175" t="s">
        <v>84</v>
      </c>
      <c r="O175" s="19">
        <v>45047</v>
      </c>
      <c r="P175" s="19">
        <v>45383</v>
      </c>
      <c r="Q175" t="s">
        <v>95</v>
      </c>
      <c r="R175" s="13" t="s">
        <v>1064</v>
      </c>
      <c r="S175" s="12">
        <v>0</v>
      </c>
      <c r="T175" s="12">
        <v>20000</v>
      </c>
      <c r="U175" s="13" t="s">
        <v>1065</v>
      </c>
      <c r="V175" s="13" t="s">
        <v>1065</v>
      </c>
      <c r="W175" s="13" t="s">
        <v>1065</v>
      </c>
      <c r="X175" t="s">
        <v>87</v>
      </c>
      <c r="Y175" s="13" t="s">
        <v>1066</v>
      </c>
      <c r="Z175" s="7" t="s">
        <v>100</v>
      </c>
      <c r="AA175" s="10">
        <v>45107</v>
      </c>
      <c r="AB175" s="10">
        <v>45107</v>
      </c>
      <c r="AC175" s="9" t="s">
        <v>101</v>
      </c>
    </row>
    <row r="176" spans="1:29" ht="255" x14ac:dyDescent="0.25">
      <c r="A176" s="16">
        <v>2023</v>
      </c>
      <c r="B176" s="10">
        <v>45017</v>
      </c>
      <c r="C176" s="10">
        <v>45107</v>
      </c>
      <c r="D176" t="s">
        <v>75</v>
      </c>
      <c r="E176" s="16" t="s">
        <v>1067</v>
      </c>
      <c r="F176" s="9" t="s">
        <v>89</v>
      </c>
      <c r="G176" s="9" t="s">
        <v>90</v>
      </c>
      <c r="H176" s="16" t="s">
        <v>91</v>
      </c>
      <c r="I176" t="s">
        <v>82</v>
      </c>
      <c r="J176" t="s">
        <v>1068</v>
      </c>
      <c r="K176" t="s">
        <v>613</v>
      </c>
      <c r="L176" t="s">
        <v>399</v>
      </c>
      <c r="M176" t="s">
        <v>94</v>
      </c>
      <c r="N176" t="s">
        <v>85</v>
      </c>
      <c r="O176" s="19">
        <v>45047</v>
      </c>
      <c r="P176" s="19">
        <v>45383</v>
      </c>
      <c r="Q176" t="s">
        <v>95</v>
      </c>
      <c r="R176" s="13" t="s">
        <v>1069</v>
      </c>
      <c r="S176" s="12">
        <v>0</v>
      </c>
      <c r="T176" s="12">
        <v>20000</v>
      </c>
      <c r="U176" s="13" t="s">
        <v>1070</v>
      </c>
      <c r="V176" s="13" t="s">
        <v>1070</v>
      </c>
      <c r="W176" s="13" t="s">
        <v>1070</v>
      </c>
      <c r="X176" t="s">
        <v>87</v>
      </c>
      <c r="Y176" s="13" t="s">
        <v>1071</v>
      </c>
      <c r="Z176" s="7" t="s">
        <v>100</v>
      </c>
      <c r="AA176" s="10">
        <v>45107</v>
      </c>
      <c r="AB176" s="10">
        <v>45107</v>
      </c>
      <c r="AC176" s="9" t="s">
        <v>101</v>
      </c>
    </row>
    <row r="177" spans="1:29" ht="255" x14ac:dyDescent="0.25">
      <c r="A177" s="16">
        <v>2023</v>
      </c>
      <c r="B177" s="10">
        <v>45017</v>
      </c>
      <c r="C177" s="10">
        <v>45107</v>
      </c>
      <c r="D177" t="s">
        <v>75</v>
      </c>
      <c r="E177" s="16" t="s">
        <v>1072</v>
      </c>
      <c r="F177" s="9" t="s">
        <v>89</v>
      </c>
      <c r="G177" s="9" t="s">
        <v>90</v>
      </c>
      <c r="H177" s="16" t="s">
        <v>91</v>
      </c>
      <c r="I177" t="s">
        <v>82</v>
      </c>
      <c r="J177" t="s">
        <v>1073</v>
      </c>
      <c r="K177" t="s">
        <v>1074</v>
      </c>
      <c r="L177" t="s">
        <v>965</v>
      </c>
      <c r="M177" t="s">
        <v>94</v>
      </c>
      <c r="N177" t="s">
        <v>84</v>
      </c>
      <c r="O177" s="19">
        <v>45047</v>
      </c>
      <c r="P177" s="19">
        <v>45383</v>
      </c>
      <c r="Q177" t="s">
        <v>95</v>
      </c>
      <c r="R177" s="13" t="s">
        <v>1075</v>
      </c>
      <c r="S177" s="12">
        <v>0</v>
      </c>
      <c r="T177" s="12">
        <v>20000</v>
      </c>
      <c r="U177" s="13" t="s">
        <v>1076</v>
      </c>
      <c r="V177" s="13" t="s">
        <v>1076</v>
      </c>
      <c r="W177" s="13" t="s">
        <v>1076</v>
      </c>
      <c r="X177" t="s">
        <v>87</v>
      </c>
      <c r="Y177" s="13" t="s">
        <v>1077</v>
      </c>
      <c r="Z177" s="7" t="s">
        <v>100</v>
      </c>
      <c r="AA177" s="10">
        <v>45107</v>
      </c>
      <c r="AB177" s="10">
        <v>45107</v>
      </c>
      <c r="AC177" s="9" t="s">
        <v>101</v>
      </c>
    </row>
    <row r="178" spans="1:29" ht="255" x14ac:dyDescent="0.25">
      <c r="A178" s="16">
        <v>2023</v>
      </c>
      <c r="B178" s="10">
        <v>45017</v>
      </c>
      <c r="C178" s="10">
        <v>45107</v>
      </c>
      <c r="D178" t="s">
        <v>75</v>
      </c>
      <c r="E178" s="16" t="s">
        <v>1078</v>
      </c>
      <c r="F178" s="9" t="s">
        <v>89</v>
      </c>
      <c r="G178" s="9" t="s">
        <v>90</v>
      </c>
      <c r="H178" s="16" t="s">
        <v>91</v>
      </c>
      <c r="I178" t="s">
        <v>82</v>
      </c>
      <c r="J178" t="s">
        <v>1079</v>
      </c>
      <c r="K178" t="s">
        <v>1080</v>
      </c>
      <c r="L178" t="s">
        <v>1081</v>
      </c>
      <c r="M178" t="s">
        <v>94</v>
      </c>
      <c r="N178" t="s">
        <v>84</v>
      </c>
      <c r="O178" s="19">
        <v>45047</v>
      </c>
      <c r="P178" s="19">
        <v>45383</v>
      </c>
      <c r="Q178" t="s">
        <v>95</v>
      </c>
      <c r="R178" s="13" t="s">
        <v>1082</v>
      </c>
      <c r="S178" s="12">
        <v>0</v>
      </c>
      <c r="T178" s="12">
        <v>20000</v>
      </c>
      <c r="U178" s="13" t="s">
        <v>1083</v>
      </c>
      <c r="V178" s="13" t="s">
        <v>1083</v>
      </c>
      <c r="W178" s="13" t="s">
        <v>1083</v>
      </c>
      <c r="X178" t="s">
        <v>87</v>
      </c>
      <c r="Y178" s="13" t="s">
        <v>1084</v>
      </c>
      <c r="Z178" s="7" t="s">
        <v>100</v>
      </c>
      <c r="AA178" s="10">
        <v>45107</v>
      </c>
      <c r="AB178" s="10">
        <v>45107</v>
      </c>
      <c r="AC178" s="9" t="s">
        <v>101</v>
      </c>
    </row>
    <row r="179" spans="1:29" ht="255" x14ac:dyDescent="0.25">
      <c r="A179" s="16">
        <v>2023</v>
      </c>
      <c r="B179" s="10">
        <v>45017</v>
      </c>
      <c r="C179" s="10">
        <v>45107</v>
      </c>
      <c r="D179" t="s">
        <v>75</v>
      </c>
      <c r="E179" s="16" t="s">
        <v>1085</v>
      </c>
      <c r="F179" s="9" t="s">
        <v>89</v>
      </c>
      <c r="G179" s="9" t="s">
        <v>90</v>
      </c>
      <c r="H179" s="16" t="s">
        <v>91</v>
      </c>
      <c r="I179" t="s">
        <v>82</v>
      </c>
      <c r="J179" t="s">
        <v>1086</v>
      </c>
      <c r="K179" t="s">
        <v>965</v>
      </c>
      <c r="L179" t="s">
        <v>1087</v>
      </c>
      <c r="M179" t="s">
        <v>94</v>
      </c>
      <c r="N179" t="s">
        <v>84</v>
      </c>
      <c r="O179" s="19">
        <v>45047</v>
      </c>
      <c r="P179" s="19">
        <v>45383</v>
      </c>
      <c r="Q179" t="s">
        <v>95</v>
      </c>
      <c r="R179" s="13" t="s">
        <v>1088</v>
      </c>
      <c r="S179" s="12">
        <v>0</v>
      </c>
      <c r="T179" s="12">
        <v>20000</v>
      </c>
      <c r="U179" s="13" t="s">
        <v>1089</v>
      </c>
      <c r="V179" s="13" t="s">
        <v>1089</v>
      </c>
      <c r="W179" s="13" t="s">
        <v>1089</v>
      </c>
      <c r="X179" t="s">
        <v>87</v>
      </c>
      <c r="Y179" s="13" t="s">
        <v>1090</v>
      </c>
      <c r="Z179" s="7" t="s">
        <v>100</v>
      </c>
      <c r="AA179" s="10">
        <v>45107</v>
      </c>
      <c r="AB179" s="10">
        <v>45107</v>
      </c>
      <c r="AC179" s="9" t="s">
        <v>101</v>
      </c>
    </row>
    <row r="180" spans="1:29" ht="255" x14ac:dyDescent="0.25">
      <c r="A180" s="16">
        <v>2023</v>
      </c>
      <c r="B180" s="10">
        <v>45017</v>
      </c>
      <c r="C180" s="10">
        <v>45107</v>
      </c>
      <c r="D180" t="s">
        <v>75</v>
      </c>
      <c r="E180" s="16" t="s">
        <v>1091</v>
      </c>
      <c r="F180" s="9" t="s">
        <v>89</v>
      </c>
      <c r="G180" s="9" t="s">
        <v>90</v>
      </c>
      <c r="H180" s="16" t="s">
        <v>91</v>
      </c>
      <c r="I180" t="s">
        <v>82</v>
      </c>
      <c r="J180" t="s">
        <v>1092</v>
      </c>
      <c r="K180" t="s">
        <v>1093</v>
      </c>
      <c r="L180" t="s">
        <v>1094</v>
      </c>
      <c r="M180" t="s">
        <v>94</v>
      </c>
      <c r="N180" t="s">
        <v>85</v>
      </c>
      <c r="O180" s="19">
        <v>45047</v>
      </c>
      <c r="P180" s="19">
        <v>45383</v>
      </c>
      <c r="Q180" t="s">
        <v>95</v>
      </c>
      <c r="R180" s="13" t="s">
        <v>1095</v>
      </c>
      <c r="S180" s="12">
        <v>0</v>
      </c>
      <c r="T180" s="12">
        <v>20000</v>
      </c>
      <c r="U180" s="13" t="s">
        <v>1096</v>
      </c>
      <c r="V180" s="13" t="s">
        <v>1096</v>
      </c>
      <c r="W180" s="13" t="s">
        <v>1096</v>
      </c>
      <c r="X180" t="s">
        <v>87</v>
      </c>
      <c r="Y180" s="13" t="s">
        <v>1097</v>
      </c>
      <c r="Z180" s="7" t="s">
        <v>100</v>
      </c>
      <c r="AA180" s="10">
        <v>45107</v>
      </c>
      <c r="AB180" s="10">
        <v>45107</v>
      </c>
      <c r="AC180" s="9" t="s">
        <v>101</v>
      </c>
    </row>
    <row r="181" spans="1:29" ht="255" x14ac:dyDescent="0.25">
      <c r="A181" s="16">
        <v>2023</v>
      </c>
      <c r="B181" s="10">
        <v>45017</v>
      </c>
      <c r="C181" s="10">
        <v>45107</v>
      </c>
      <c r="D181" t="s">
        <v>75</v>
      </c>
      <c r="E181" s="16" t="s">
        <v>1098</v>
      </c>
      <c r="F181" s="9" t="s">
        <v>89</v>
      </c>
      <c r="G181" s="9" t="s">
        <v>90</v>
      </c>
      <c r="H181" s="16" t="s">
        <v>91</v>
      </c>
      <c r="I181" t="s">
        <v>82</v>
      </c>
      <c r="J181" t="s">
        <v>1099</v>
      </c>
      <c r="K181" t="s">
        <v>1100</v>
      </c>
      <c r="L181" t="s">
        <v>440</v>
      </c>
      <c r="M181" t="s">
        <v>94</v>
      </c>
      <c r="N181" t="s">
        <v>85</v>
      </c>
      <c r="O181" s="19">
        <v>45047</v>
      </c>
      <c r="P181" s="19">
        <v>45383</v>
      </c>
      <c r="Q181" t="s">
        <v>95</v>
      </c>
      <c r="R181" s="13" t="s">
        <v>1101</v>
      </c>
      <c r="S181" s="12">
        <v>0</v>
      </c>
      <c r="T181" s="12">
        <v>20000</v>
      </c>
      <c r="U181" s="13" t="s">
        <v>1102</v>
      </c>
      <c r="V181" s="13" t="s">
        <v>1102</v>
      </c>
      <c r="W181" s="13" t="s">
        <v>1102</v>
      </c>
      <c r="X181" t="s">
        <v>87</v>
      </c>
      <c r="Y181" s="13" t="s">
        <v>1103</v>
      </c>
      <c r="Z181" s="7" t="s">
        <v>100</v>
      </c>
      <c r="AA181" s="10">
        <v>45107</v>
      </c>
      <c r="AB181" s="10">
        <v>45107</v>
      </c>
      <c r="AC181" s="9" t="s">
        <v>101</v>
      </c>
    </row>
    <row r="182" spans="1:29" ht="255" x14ac:dyDescent="0.25">
      <c r="A182" s="16">
        <v>2023</v>
      </c>
      <c r="B182" s="10">
        <v>45017</v>
      </c>
      <c r="C182" s="10">
        <v>45107</v>
      </c>
      <c r="D182" t="s">
        <v>75</v>
      </c>
      <c r="E182" s="16" t="s">
        <v>1104</v>
      </c>
      <c r="F182" s="9" t="s">
        <v>89</v>
      </c>
      <c r="G182" s="9" t="s">
        <v>90</v>
      </c>
      <c r="H182" s="16" t="s">
        <v>91</v>
      </c>
      <c r="I182" t="s">
        <v>82</v>
      </c>
      <c r="J182" t="s">
        <v>1105</v>
      </c>
      <c r="K182" t="s">
        <v>1106</v>
      </c>
      <c r="L182" t="s">
        <v>1107</v>
      </c>
      <c r="M182" t="s">
        <v>94</v>
      </c>
      <c r="N182" t="s">
        <v>84</v>
      </c>
      <c r="O182" s="19">
        <v>45047</v>
      </c>
      <c r="P182" s="19">
        <v>45383</v>
      </c>
      <c r="Q182" t="s">
        <v>95</v>
      </c>
      <c r="R182" s="13" t="s">
        <v>1108</v>
      </c>
      <c r="S182" s="12">
        <v>0</v>
      </c>
      <c r="T182" s="12">
        <v>20000</v>
      </c>
      <c r="U182" s="13" t="s">
        <v>1109</v>
      </c>
      <c r="V182" s="13" t="s">
        <v>1109</v>
      </c>
      <c r="W182" s="13" t="s">
        <v>1109</v>
      </c>
      <c r="X182" t="s">
        <v>87</v>
      </c>
      <c r="Y182" s="13" t="s">
        <v>1110</v>
      </c>
      <c r="Z182" s="7" t="s">
        <v>100</v>
      </c>
      <c r="AA182" s="10">
        <v>45107</v>
      </c>
      <c r="AB182" s="10">
        <v>45107</v>
      </c>
      <c r="AC182" s="9" t="s">
        <v>101</v>
      </c>
    </row>
    <row r="183" spans="1:29" ht="255" x14ac:dyDescent="0.25">
      <c r="A183" s="16">
        <v>2023</v>
      </c>
      <c r="B183" s="10">
        <v>45017</v>
      </c>
      <c r="C183" s="10">
        <v>45107</v>
      </c>
      <c r="D183" t="s">
        <v>75</v>
      </c>
      <c r="E183" s="16" t="s">
        <v>1111</v>
      </c>
      <c r="F183" s="9" t="s">
        <v>89</v>
      </c>
      <c r="G183" s="9" t="s">
        <v>90</v>
      </c>
      <c r="H183" s="16" t="s">
        <v>91</v>
      </c>
      <c r="I183" t="s">
        <v>82</v>
      </c>
      <c r="J183" t="s">
        <v>1112</v>
      </c>
      <c r="K183" t="s">
        <v>1113</v>
      </c>
      <c r="L183" t="s">
        <v>572</v>
      </c>
      <c r="M183" t="s">
        <v>94</v>
      </c>
      <c r="N183" t="s">
        <v>84</v>
      </c>
      <c r="O183" s="19">
        <v>45047</v>
      </c>
      <c r="P183" s="19">
        <v>45383</v>
      </c>
      <c r="Q183" t="s">
        <v>95</v>
      </c>
      <c r="R183" s="13" t="s">
        <v>1114</v>
      </c>
      <c r="S183" s="12">
        <v>0</v>
      </c>
      <c r="T183" s="12">
        <v>20000</v>
      </c>
      <c r="U183" s="13" t="s">
        <v>1115</v>
      </c>
      <c r="V183" s="13" t="s">
        <v>1115</v>
      </c>
      <c r="W183" s="13" t="s">
        <v>1115</v>
      </c>
      <c r="X183" t="s">
        <v>87</v>
      </c>
      <c r="Y183" s="13" t="s">
        <v>1116</v>
      </c>
      <c r="Z183" s="7" t="s">
        <v>100</v>
      </c>
      <c r="AA183" s="10">
        <v>45107</v>
      </c>
      <c r="AB183" s="10">
        <v>45107</v>
      </c>
      <c r="AC183" s="9" t="s">
        <v>101</v>
      </c>
    </row>
    <row r="184" spans="1:29" ht="255" x14ac:dyDescent="0.25">
      <c r="A184" s="16">
        <v>2023</v>
      </c>
      <c r="B184" s="10">
        <v>45017</v>
      </c>
      <c r="C184" s="10">
        <v>45107</v>
      </c>
      <c r="D184" t="s">
        <v>75</v>
      </c>
      <c r="E184" s="16" t="s">
        <v>1117</v>
      </c>
      <c r="F184" s="9" t="s">
        <v>89</v>
      </c>
      <c r="G184" s="9" t="s">
        <v>90</v>
      </c>
      <c r="H184" s="16" t="s">
        <v>91</v>
      </c>
      <c r="I184" t="s">
        <v>82</v>
      </c>
      <c r="J184" t="s">
        <v>1118</v>
      </c>
      <c r="K184" t="s">
        <v>1119</v>
      </c>
      <c r="L184" t="s">
        <v>462</v>
      </c>
      <c r="M184" t="s">
        <v>94</v>
      </c>
      <c r="N184" t="s">
        <v>85</v>
      </c>
      <c r="O184" s="19">
        <v>45047</v>
      </c>
      <c r="P184" s="19">
        <v>45383</v>
      </c>
      <c r="Q184" t="s">
        <v>95</v>
      </c>
      <c r="R184" s="13" t="s">
        <v>1120</v>
      </c>
      <c r="S184" s="12">
        <v>0</v>
      </c>
      <c r="T184" s="12">
        <v>20000</v>
      </c>
      <c r="U184" s="13" t="s">
        <v>1121</v>
      </c>
      <c r="V184" s="13" t="s">
        <v>1121</v>
      </c>
      <c r="W184" s="13" t="s">
        <v>1121</v>
      </c>
      <c r="X184" t="s">
        <v>87</v>
      </c>
      <c r="Y184" s="13" t="s">
        <v>1122</v>
      </c>
      <c r="Z184" s="7" t="s">
        <v>100</v>
      </c>
      <c r="AA184" s="10">
        <v>45107</v>
      </c>
      <c r="AB184" s="10">
        <v>45107</v>
      </c>
      <c r="AC184" s="9" t="s">
        <v>101</v>
      </c>
    </row>
    <row r="185" spans="1:29" ht="255" x14ac:dyDescent="0.25">
      <c r="A185" s="16">
        <v>2023</v>
      </c>
      <c r="B185" s="10">
        <v>45017</v>
      </c>
      <c r="C185" s="10">
        <v>45107</v>
      </c>
      <c r="D185" t="s">
        <v>75</v>
      </c>
      <c r="E185" s="16" t="s">
        <v>1123</v>
      </c>
      <c r="F185" s="9" t="s">
        <v>89</v>
      </c>
      <c r="G185" s="9" t="s">
        <v>90</v>
      </c>
      <c r="H185" s="16" t="s">
        <v>91</v>
      </c>
      <c r="I185" t="s">
        <v>82</v>
      </c>
      <c r="J185" t="s">
        <v>1124</v>
      </c>
      <c r="K185" t="s">
        <v>1125</v>
      </c>
      <c r="L185" t="s">
        <v>572</v>
      </c>
      <c r="M185" t="s">
        <v>94</v>
      </c>
      <c r="N185" t="s">
        <v>85</v>
      </c>
      <c r="O185" s="19">
        <v>45047</v>
      </c>
      <c r="P185" s="19">
        <v>45383</v>
      </c>
      <c r="Q185" t="s">
        <v>95</v>
      </c>
      <c r="R185" s="13" t="s">
        <v>1126</v>
      </c>
      <c r="S185" s="12">
        <v>0</v>
      </c>
      <c r="T185" s="12">
        <v>100000</v>
      </c>
      <c r="U185" s="13" t="s">
        <v>1127</v>
      </c>
      <c r="V185" s="13" t="s">
        <v>1127</v>
      </c>
      <c r="W185" s="13" t="s">
        <v>1127</v>
      </c>
      <c r="X185" t="s">
        <v>87</v>
      </c>
      <c r="Y185" s="13" t="s">
        <v>1128</v>
      </c>
      <c r="Z185" s="7" t="s">
        <v>100</v>
      </c>
      <c r="AA185" s="10">
        <v>45107</v>
      </c>
      <c r="AB185" s="10">
        <v>45107</v>
      </c>
      <c r="AC185" s="9" t="s">
        <v>101</v>
      </c>
    </row>
    <row r="186" spans="1:29" ht="255" x14ac:dyDescent="0.25">
      <c r="A186" s="16">
        <v>2023</v>
      </c>
      <c r="B186" s="10">
        <v>45017</v>
      </c>
      <c r="C186" s="10">
        <v>45107</v>
      </c>
      <c r="D186" t="s">
        <v>75</v>
      </c>
      <c r="E186" s="16" t="s">
        <v>1129</v>
      </c>
      <c r="F186" s="9" t="s">
        <v>89</v>
      </c>
      <c r="G186" s="9" t="s">
        <v>90</v>
      </c>
      <c r="H186" s="16" t="s">
        <v>91</v>
      </c>
      <c r="I186" t="s">
        <v>82</v>
      </c>
      <c r="J186" t="s">
        <v>1130</v>
      </c>
      <c r="K186" t="s">
        <v>188</v>
      </c>
      <c r="L186" t="s">
        <v>462</v>
      </c>
      <c r="M186" t="s">
        <v>94</v>
      </c>
      <c r="N186" t="s">
        <v>85</v>
      </c>
      <c r="O186" s="19">
        <v>45047</v>
      </c>
      <c r="P186" s="19">
        <v>45383</v>
      </c>
      <c r="Q186" t="s">
        <v>95</v>
      </c>
      <c r="R186" s="13" t="s">
        <v>1131</v>
      </c>
      <c r="S186" s="12">
        <v>0</v>
      </c>
      <c r="T186" s="12">
        <v>20000</v>
      </c>
      <c r="U186" s="13" t="s">
        <v>1132</v>
      </c>
      <c r="V186" s="13" t="s">
        <v>1132</v>
      </c>
      <c r="W186" s="13" t="s">
        <v>1132</v>
      </c>
      <c r="X186" t="s">
        <v>87</v>
      </c>
      <c r="Y186" s="13" t="s">
        <v>1133</v>
      </c>
      <c r="Z186" s="7" t="s">
        <v>100</v>
      </c>
      <c r="AA186" s="10">
        <v>45107</v>
      </c>
      <c r="AB186" s="10">
        <v>45107</v>
      </c>
      <c r="AC186" s="9" t="s">
        <v>101</v>
      </c>
    </row>
    <row r="187" spans="1:29" ht="255" x14ac:dyDescent="0.25">
      <c r="A187" s="16">
        <v>2023</v>
      </c>
      <c r="B187" s="10">
        <v>45017</v>
      </c>
      <c r="C187" s="10">
        <v>45107</v>
      </c>
      <c r="D187" t="s">
        <v>75</v>
      </c>
      <c r="E187" s="16" t="s">
        <v>1134</v>
      </c>
      <c r="F187" s="9" t="s">
        <v>89</v>
      </c>
      <c r="G187" s="9" t="s">
        <v>90</v>
      </c>
      <c r="H187" s="16" t="s">
        <v>91</v>
      </c>
      <c r="I187" t="s">
        <v>82</v>
      </c>
      <c r="J187" t="s">
        <v>1135</v>
      </c>
      <c r="K187" t="s">
        <v>188</v>
      </c>
      <c r="L187" t="s">
        <v>1136</v>
      </c>
      <c r="M187" t="s">
        <v>94</v>
      </c>
      <c r="N187" t="s">
        <v>85</v>
      </c>
      <c r="O187" s="19">
        <v>45413</v>
      </c>
      <c r="P187" s="19">
        <v>45383</v>
      </c>
      <c r="Q187" t="s">
        <v>95</v>
      </c>
      <c r="R187" s="13" t="s">
        <v>1137</v>
      </c>
      <c r="S187" s="12">
        <v>0</v>
      </c>
      <c r="T187" s="12">
        <v>20000</v>
      </c>
      <c r="U187" s="13" t="s">
        <v>1138</v>
      </c>
      <c r="V187" s="13" t="s">
        <v>1139</v>
      </c>
      <c r="W187" s="13" t="s">
        <v>1139</v>
      </c>
      <c r="X187" t="s">
        <v>87</v>
      </c>
      <c r="Y187" s="13" t="s">
        <v>1140</v>
      </c>
      <c r="Z187" s="7" t="s">
        <v>100</v>
      </c>
      <c r="AA187" s="10">
        <v>45107</v>
      </c>
      <c r="AB187" s="10">
        <v>45107</v>
      </c>
      <c r="AC187" s="9" t="s">
        <v>101</v>
      </c>
    </row>
    <row r="188" spans="1:29" ht="255" x14ac:dyDescent="0.25">
      <c r="A188" s="16">
        <v>2023</v>
      </c>
      <c r="B188" s="10">
        <v>45017</v>
      </c>
      <c r="C188" s="10">
        <v>45107</v>
      </c>
      <c r="D188" t="s">
        <v>75</v>
      </c>
      <c r="E188" s="16" t="s">
        <v>1141</v>
      </c>
      <c r="F188" s="9" t="s">
        <v>89</v>
      </c>
      <c r="G188" s="9" t="s">
        <v>90</v>
      </c>
      <c r="H188" s="16" t="s">
        <v>91</v>
      </c>
      <c r="I188" t="s">
        <v>82</v>
      </c>
      <c r="J188" t="s">
        <v>1142</v>
      </c>
      <c r="K188" t="s">
        <v>1143</v>
      </c>
      <c r="L188" t="s">
        <v>625</v>
      </c>
      <c r="M188" t="s">
        <v>94</v>
      </c>
      <c r="N188" t="s">
        <v>85</v>
      </c>
      <c r="O188" s="19">
        <v>45413</v>
      </c>
      <c r="P188" s="19">
        <v>45383</v>
      </c>
      <c r="Q188" t="s">
        <v>95</v>
      </c>
      <c r="R188" s="13" t="s">
        <v>1144</v>
      </c>
      <c r="S188" s="12">
        <v>0</v>
      </c>
      <c r="T188" s="12">
        <v>5000</v>
      </c>
      <c r="U188" s="13" t="s">
        <v>1145</v>
      </c>
      <c r="V188" s="13" t="s">
        <v>1138</v>
      </c>
      <c r="W188" s="13" t="s">
        <v>1138</v>
      </c>
      <c r="X188" t="s">
        <v>87</v>
      </c>
      <c r="Y188" s="13" t="s">
        <v>1146</v>
      </c>
      <c r="Z188" s="7" t="s">
        <v>100</v>
      </c>
      <c r="AA188" s="10">
        <v>45107</v>
      </c>
      <c r="AB188" s="10">
        <v>45107</v>
      </c>
      <c r="AC188" s="9" t="s">
        <v>101</v>
      </c>
    </row>
    <row r="189" spans="1:29" ht="255" x14ac:dyDescent="0.25">
      <c r="A189" s="16">
        <v>2023</v>
      </c>
      <c r="B189" s="10">
        <v>45017</v>
      </c>
      <c r="C189" s="10">
        <v>45107</v>
      </c>
      <c r="D189" t="s">
        <v>75</v>
      </c>
      <c r="E189" s="16" t="s">
        <v>1147</v>
      </c>
      <c r="F189" s="9" t="s">
        <v>89</v>
      </c>
      <c r="G189" s="9" t="s">
        <v>90</v>
      </c>
      <c r="H189" s="16" t="s">
        <v>91</v>
      </c>
      <c r="I189" t="s">
        <v>82</v>
      </c>
      <c r="J189" t="s">
        <v>1148</v>
      </c>
      <c r="K189" t="s">
        <v>637</v>
      </c>
      <c r="L189" t="s">
        <v>1149</v>
      </c>
      <c r="M189" t="s">
        <v>94</v>
      </c>
      <c r="N189" t="s">
        <v>85</v>
      </c>
      <c r="O189" s="19">
        <v>45047</v>
      </c>
      <c r="P189" s="19">
        <v>45383</v>
      </c>
      <c r="Q189" t="s">
        <v>95</v>
      </c>
      <c r="R189" s="13" t="s">
        <v>1150</v>
      </c>
      <c r="S189" s="12">
        <v>0</v>
      </c>
      <c r="T189" s="12">
        <v>15000</v>
      </c>
      <c r="U189" s="13" t="s">
        <v>1151</v>
      </c>
      <c r="V189" s="13" t="s">
        <v>1152</v>
      </c>
      <c r="W189" s="13" t="s">
        <v>1152</v>
      </c>
      <c r="X189" t="s">
        <v>87</v>
      </c>
      <c r="Y189" s="13" t="s">
        <v>1153</v>
      </c>
      <c r="Z189" s="7" t="s">
        <v>100</v>
      </c>
      <c r="AA189" s="10">
        <v>45107</v>
      </c>
      <c r="AB189" s="10">
        <v>45107</v>
      </c>
      <c r="AC189" s="9" t="s">
        <v>101</v>
      </c>
    </row>
    <row r="190" spans="1:29" ht="255" x14ac:dyDescent="0.25">
      <c r="A190" s="16">
        <v>2023</v>
      </c>
      <c r="B190" s="10">
        <v>45017</v>
      </c>
      <c r="C190" s="10">
        <v>45107</v>
      </c>
      <c r="D190" t="s">
        <v>75</v>
      </c>
      <c r="E190" s="16" t="s">
        <v>1154</v>
      </c>
      <c r="F190" s="9" t="s">
        <v>89</v>
      </c>
      <c r="G190" s="9" t="s">
        <v>90</v>
      </c>
      <c r="H190" s="16" t="s">
        <v>91</v>
      </c>
      <c r="I190" t="s">
        <v>82</v>
      </c>
      <c r="J190" t="s">
        <v>1155</v>
      </c>
      <c r="K190" t="s">
        <v>399</v>
      </c>
      <c r="L190" t="s">
        <v>200</v>
      </c>
      <c r="M190" t="s">
        <v>94</v>
      </c>
      <c r="N190" t="s">
        <v>85</v>
      </c>
      <c r="O190" s="19">
        <v>45047</v>
      </c>
      <c r="P190" s="19">
        <v>45383</v>
      </c>
      <c r="Q190" t="s">
        <v>95</v>
      </c>
      <c r="R190" s="13" t="s">
        <v>1156</v>
      </c>
      <c r="S190" s="12">
        <v>0</v>
      </c>
      <c r="T190" s="12">
        <v>2500</v>
      </c>
      <c r="U190" s="13" t="s">
        <v>1157</v>
      </c>
      <c r="V190" s="13" t="s">
        <v>1145</v>
      </c>
      <c r="W190" s="13" t="s">
        <v>1145</v>
      </c>
      <c r="X190" t="s">
        <v>87</v>
      </c>
      <c r="Y190" s="13" t="s">
        <v>1158</v>
      </c>
      <c r="Z190" s="7" t="s">
        <v>100</v>
      </c>
      <c r="AA190" s="10">
        <v>45107</v>
      </c>
      <c r="AB190" s="10">
        <v>45080</v>
      </c>
      <c r="AC190" s="9" t="s">
        <v>101</v>
      </c>
    </row>
    <row r="191" spans="1:29" ht="255" x14ac:dyDescent="0.25">
      <c r="A191" s="16">
        <v>2023</v>
      </c>
      <c r="B191" s="10">
        <v>45017</v>
      </c>
      <c r="C191" s="10">
        <v>45107</v>
      </c>
      <c r="D191" t="s">
        <v>75</v>
      </c>
      <c r="E191" s="16" t="s">
        <v>1159</v>
      </c>
      <c r="F191" s="9" t="s">
        <v>89</v>
      </c>
      <c r="G191" s="9" t="s">
        <v>90</v>
      </c>
      <c r="H191" s="16" t="s">
        <v>91</v>
      </c>
      <c r="I191" t="s">
        <v>82</v>
      </c>
      <c r="J191" t="s">
        <v>855</v>
      </c>
      <c r="K191" t="s">
        <v>188</v>
      </c>
      <c r="L191" t="s">
        <v>367</v>
      </c>
      <c r="M191" t="s">
        <v>94</v>
      </c>
      <c r="N191" t="s">
        <v>84</v>
      </c>
      <c r="O191" s="19">
        <v>45047</v>
      </c>
      <c r="P191" s="19">
        <v>45383</v>
      </c>
      <c r="Q191" t="s">
        <v>95</v>
      </c>
      <c r="R191" s="13" t="s">
        <v>1160</v>
      </c>
      <c r="S191" s="12">
        <v>0</v>
      </c>
      <c r="T191" s="12">
        <v>20000</v>
      </c>
      <c r="U191" s="13" t="s">
        <v>1161</v>
      </c>
      <c r="V191" s="13" t="s">
        <v>1151</v>
      </c>
      <c r="W191" s="13" t="s">
        <v>1151</v>
      </c>
      <c r="X191" t="s">
        <v>87</v>
      </c>
      <c r="Y191" s="13" t="s">
        <v>1162</v>
      </c>
      <c r="Z191" s="7" t="s">
        <v>100</v>
      </c>
      <c r="AA191" s="10">
        <v>45107</v>
      </c>
      <c r="AB191" s="10">
        <v>45473</v>
      </c>
      <c r="AC191" s="9" t="s">
        <v>101</v>
      </c>
    </row>
    <row r="192" spans="1:29" ht="255" x14ac:dyDescent="0.25">
      <c r="A192" s="16">
        <v>2023</v>
      </c>
      <c r="B192" s="10">
        <v>45017</v>
      </c>
      <c r="C192" s="10">
        <v>45107</v>
      </c>
      <c r="D192" t="s">
        <v>75</v>
      </c>
      <c r="E192" s="16" t="s">
        <v>1163</v>
      </c>
      <c r="F192" s="9" t="s">
        <v>89</v>
      </c>
      <c r="G192" s="9" t="s">
        <v>90</v>
      </c>
      <c r="H192" s="16" t="s">
        <v>91</v>
      </c>
      <c r="I192" t="s">
        <v>82</v>
      </c>
      <c r="J192" t="s">
        <v>422</v>
      </c>
      <c r="K192" t="s">
        <v>1164</v>
      </c>
      <c r="L192" t="s">
        <v>182</v>
      </c>
      <c r="M192" t="s">
        <v>94</v>
      </c>
      <c r="N192" t="s">
        <v>85</v>
      </c>
      <c r="O192" s="19">
        <v>45047</v>
      </c>
      <c r="P192" s="19">
        <v>45383</v>
      </c>
      <c r="Q192" t="s">
        <v>95</v>
      </c>
      <c r="R192" s="13" t="s">
        <v>1165</v>
      </c>
      <c r="S192" s="12">
        <v>0</v>
      </c>
      <c r="T192" s="12">
        <v>20000</v>
      </c>
      <c r="U192" s="13" t="s">
        <v>1166</v>
      </c>
      <c r="V192" s="13" t="s">
        <v>1157</v>
      </c>
      <c r="W192" s="13" t="s">
        <v>1157</v>
      </c>
      <c r="X192" t="s">
        <v>87</v>
      </c>
      <c r="Y192" s="13" t="s">
        <v>1167</v>
      </c>
      <c r="Z192" s="7" t="s">
        <v>100</v>
      </c>
      <c r="AA192" s="10">
        <v>45107</v>
      </c>
      <c r="AB192" s="10">
        <v>45107</v>
      </c>
      <c r="AC192" s="9" t="s">
        <v>101</v>
      </c>
    </row>
    <row r="193" spans="1:29" ht="255" x14ac:dyDescent="0.25">
      <c r="A193" s="16">
        <v>2023</v>
      </c>
      <c r="B193" s="10">
        <v>45017</v>
      </c>
      <c r="C193" s="10">
        <v>45107</v>
      </c>
      <c r="D193" t="s">
        <v>75</v>
      </c>
      <c r="E193" s="16" t="s">
        <v>1168</v>
      </c>
      <c r="F193" s="9" t="s">
        <v>89</v>
      </c>
      <c r="G193" s="9" t="s">
        <v>90</v>
      </c>
      <c r="H193" s="16" t="s">
        <v>91</v>
      </c>
      <c r="I193" t="s">
        <v>82</v>
      </c>
      <c r="J193" t="s">
        <v>1169</v>
      </c>
      <c r="K193" t="s">
        <v>230</v>
      </c>
      <c r="L193" t="s">
        <v>530</v>
      </c>
      <c r="M193" t="s">
        <v>94</v>
      </c>
      <c r="N193" t="s">
        <v>84</v>
      </c>
      <c r="O193" s="19">
        <v>45047</v>
      </c>
      <c r="P193" s="19">
        <v>45383</v>
      </c>
      <c r="Q193" t="s">
        <v>95</v>
      </c>
      <c r="R193" s="13" t="s">
        <v>1170</v>
      </c>
      <c r="S193" s="12">
        <v>0</v>
      </c>
      <c r="T193" s="12">
        <v>5000</v>
      </c>
      <c r="U193" s="13" t="s">
        <v>1171</v>
      </c>
      <c r="V193" s="13" t="s">
        <v>1161</v>
      </c>
      <c r="W193" s="13" t="s">
        <v>1161</v>
      </c>
      <c r="X193" t="s">
        <v>87</v>
      </c>
      <c r="Y193" s="13" t="s">
        <v>1172</v>
      </c>
      <c r="Z193" s="7" t="s">
        <v>100</v>
      </c>
      <c r="AA193" s="10">
        <v>45107</v>
      </c>
      <c r="AB193" s="10">
        <v>45107</v>
      </c>
      <c r="AC193" s="9" t="s">
        <v>101</v>
      </c>
    </row>
    <row r="194" spans="1:29" ht="255" x14ac:dyDescent="0.25">
      <c r="A194" s="16">
        <v>2023</v>
      </c>
      <c r="B194" s="10">
        <v>45017</v>
      </c>
      <c r="C194" s="10">
        <v>45107</v>
      </c>
      <c r="D194" t="s">
        <v>75</v>
      </c>
      <c r="E194" s="16" t="s">
        <v>1173</v>
      </c>
      <c r="F194" s="9" t="s">
        <v>89</v>
      </c>
      <c r="G194" s="9" t="s">
        <v>90</v>
      </c>
      <c r="H194" s="16" t="s">
        <v>91</v>
      </c>
      <c r="I194" t="s">
        <v>82</v>
      </c>
      <c r="J194" t="s">
        <v>1174</v>
      </c>
      <c r="K194" t="s">
        <v>637</v>
      </c>
      <c r="L194" t="s">
        <v>1175</v>
      </c>
      <c r="M194" t="s">
        <v>94</v>
      </c>
      <c r="N194" t="s">
        <v>85</v>
      </c>
      <c r="O194" s="19">
        <v>45047</v>
      </c>
      <c r="P194" s="19">
        <v>45383</v>
      </c>
      <c r="Q194" t="s">
        <v>95</v>
      </c>
      <c r="R194" s="13" t="s">
        <v>1176</v>
      </c>
      <c r="S194" s="12">
        <v>0</v>
      </c>
      <c r="T194" s="12">
        <v>20000</v>
      </c>
      <c r="U194" s="13" t="s">
        <v>1177</v>
      </c>
      <c r="V194" s="13" t="s">
        <v>1166</v>
      </c>
      <c r="W194" s="13" t="s">
        <v>1166</v>
      </c>
      <c r="X194" t="s">
        <v>87</v>
      </c>
      <c r="Y194" s="13" t="s">
        <v>1178</v>
      </c>
      <c r="Z194" s="7" t="s">
        <v>100</v>
      </c>
      <c r="AA194" s="10">
        <v>45107</v>
      </c>
      <c r="AB194" s="10">
        <v>45107</v>
      </c>
      <c r="AC194" s="9" t="s">
        <v>101</v>
      </c>
    </row>
    <row r="195" spans="1:29" ht="255" x14ac:dyDescent="0.25">
      <c r="A195" s="16">
        <v>2023</v>
      </c>
      <c r="B195" s="10">
        <v>45017</v>
      </c>
      <c r="C195" s="10">
        <v>45107</v>
      </c>
      <c r="D195" t="s">
        <v>75</v>
      </c>
      <c r="E195" s="16" t="s">
        <v>1179</v>
      </c>
      <c r="F195" s="9" t="s">
        <v>89</v>
      </c>
      <c r="G195" s="9" t="s">
        <v>90</v>
      </c>
      <c r="H195" s="16" t="s">
        <v>91</v>
      </c>
      <c r="I195" t="s">
        <v>82</v>
      </c>
      <c r="J195" t="s">
        <v>1180</v>
      </c>
      <c r="K195" t="s">
        <v>110</v>
      </c>
      <c r="L195" t="s">
        <v>188</v>
      </c>
      <c r="M195" t="s">
        <v>94</v>
      </c>
      <c r="N195" t="s">
        <v>85</v>
      </c>
      <c r="O195" s="19">
        <v>45047</v>
      </c>
      <c r="P195" s="19">
        <v>45383</v>
      </c>
      <c r="Q195" t="s">
        <v>95</v>
      </c>
      <c r="R195" s="13" t="s">
        <v>1181</v>
      </c>
      <c r="S195" s="12">
        <v>0</v>
      </c>
      <c r="T195" s="12">
        <v>5000</v>
      </c>
      <c r="U195" s="13" t="s">
        <v>1182</v>
      </c>
      <c r="V195" s="13" t="s">
        <v>1171</v>
      </c>
      <c r="W195" s="13" t="s">
        <v>1171</v>
      </c>
      <c r="X195" t="s">
        <v>87</v>
      </c>
      <c r="Y195" s="13" t="s">
        <v>1183</v>
      </c>
      <c r="Z195" s="7" t="s">
        <v>100</v>
      </c>
      <c r="AA195" s="10">
        <v>45107</v>
      </c>
      <c r="AB195" s="10">
        <v>45107</v>
      </c>
      <c r="AC195" s="9" t="s">
        <v>101</v>
      </c>
    </row>
    <row r="196" spans="1:29" ht="255" x14ac:dyDescent="0.25">
      <c r="A196" s="16">
        <v>2023</v>
      </c>
      <c r="B196" s="10">
        <v>45017</v>
      </c>
      <c r="C196" s="10">
        <v>45107</v>
      </c>
      <c r="D196" t="s">
        <v>75</v>
      </c>
      <c r="E196" s="16" t="s">
        <v>1184</v>
      </c>
      <c r="F196" s="9" t="s">
        <v>89</v>
      </c>
      <c r="G196" s="9" t="s">
        <v>90</v>
      </c>
      <c r="H196" s="16" t="s">
        <v>91</v>
      </c>
      <c r="I196" t="s">
        <v>82</v>
      </c>
      <c r="J196" t="s">
        <v>1185</v>
      </c>
      <c r="K196" t="s">
        <v>188</v>
      </c>
      <c r="L196" t="s">
        <v>462</v>
      </c>
      <c r="M196" t="s">
        <v>94</v>
      </c>
      <c r="N196" t="s">
        <v>85</v>
      </c>
      <c r="O196" s="19">
        <v>45047</v>
      </c>
      <c r="P196" s="19">
        <v>45383</v>
      </c>
      <c r="Q196" t="s">
        <v>95</v>
      </c>
      <c r="R196" s="13" t="s">
        <v>1186</v>
      </c>
      <c r="S196" s="12">
        <v>0</v>
      </c>
      <c r="T196" s="12">
        <v>20000</v>
      </c>
      <c r="U196" s="13" t="s">
        <v>1187</v>
      </c>
      <c r="V196" s="13" t="s">
        <v>1177</v>
      </c>
      <c r="W196" s="13" t="s">
        <v>1177</v>
      </c>
      <c r="X196" t="s">
        <v>87</v>
      </c>
      <c r="Y196" s="13" t="s">
        <v>1188</v>
      </c>
      <c r="Z196" s="7" t="s">
        <v>100</v>
      </c>
      <c r="AA196" s="10">
        <v>45107</v>
      </c>
      <c r="AB196" s="10">
        <v>45107</v>
      </c>
      <c r="AC196" s="9" t="s">
        <v>101</v>
      </c>
    </row>
    <row r="197" spans="1:29" ht="255" x14ac:dyDescent="0.25">
      <c r="A197" s="16">
        <v>2023</v>
      </c>
      <c r="B197" s="10">
        <v>45017</v>
      </c>
      <c r="C197" s="10">
        <v>45107</v>
      </c>
      <c r="D197" t="s">
        <v>75</v>
      </c>
      <c r="E197" s="16" t="s">
        <v>1189</v>
      </c>
      <c r="F197" s="9" t="s">
        <v>89</v>
      </c>
      <c r="G197" s="9" t="s">
        <v>90</v>
      </c>
      <c r="H197" s="16" t="s">
        <v>91</v>
      </c>
      <c r="I197" t="s">
        <v>82</v>
      </c>
      <c r="J197" t="s">
        <v>1190</v>
      </c>
      <c r="K197" t="s">
        <v>1191</v>
      </c>
      <c r="L197" t="s">
        <v>701</v>
      </c>
      <c r="M197" t="s">
        <v>94</v>
      </c>
      <c r="N197" t="s">
        <v>85</v>
      </c>
      <c r="O197" s="19">
        <v>45047</v>
      </c>
      <c r="P197" s="19">
        <v>45383</v>
      </c>
      <c r="Q197" t="s">
        <v>95</v>
      </c>
      <c r="R197" s="13" t="s">
        <v>1192</v>
      </c>
      <c r="S197" s="12">
        <v>0</v>
      </c>
      <c r="T197" s="12">
        <v>20000</v>
      </c>
      <c r="U197" s="13" t="s">
        <v>1193</v>
      </c>
      <c r="V197" s="13" t="s">
        <v>1182</v>
      </c>
      <c r="W197" s="13" t="s">
        <v>1182</v>
      </c>
      <c r="X197" t="s">
        <v>87</v>
      </c>
      <c r="Y197" s="13" t="s">
        <v>1194</v>
      </c>
      <c r="Z197" s="7" t="s">
        <v>100</v>
      </c>
      <c r="AA197" s="10">
        <v>45107</v>
      </c>
      <c r="AB197" s="10">
        <v>45107</v>
      </c>
      <c r="AC197" s="9" t="s">
        <v>101</v>
      </c>
    </row>
    <row r="198" spans="1:29" ht="255" x14ac:dyDescent="0.25">
      <c r="A198" s="16">
        <v>2023</v>
      </c>
      <c r="B198" s="10">
        <v>45017</v>
      </c>
      <c r="C198" s="10">
        <v>45107</v>
      </c>
      <c r="D198" t="s">
        <v>75</v>
      </c>
      <c r="E198" s="16" t="s">
        <v>1195</v>
      </c>
      <c r="F198" s="9" t="s">
        <v>89</v>
      </c>
      <c r="G198" s="9" t="s">
        <v>90</v>
      </c>
      <c r="H198" s="16" t="s">
        <v>91</v>
      </c>
      <c r="I198" t="s">
        <v>82</v>
      </c>
      <c r="J198" t="s">
        <v>1196</v>
      </c>
      <c r="K198" t="s">
        <v>367</v>
      </c>
      <c r="L198" t="s">
        <v>140</v>
      </c>
      <c r="M198" t="s">
        <v>94</v>
      </c>
      <c r="N198" t="s">
        <v>85</v>
      </c>
      <c r="O198" s="19">
        <v>45047</v>
      </c>
      <c r="P198" s="19">
        <v>45383</v>
      </c>
      <c r="Q198" t="s">
        <v>95</v>
      </c>
      <c r="R198" s="13" t="s">
        <v>1197</v>
      </c>
      <c r="S198" s="12">
        <v>0</v>
      </c>
      <c r="T198" s="12">
        <v>20000</v>
      </c>
      <c r="U198" s="13" t="s">
        <v>1198</v>
      </c>
      <c r="V198" s="13" t="s">
        <v>1199</v>
      </c>
      <c r="W198" s="13" t="s">
        <v>1199</v>
      </c>
      <c r="X198" t="s">
        <v>87</v>
      </c>
      <c r="Y198" s="13" t="s">
        <v>1200</v>
      </c>
      <c r="Z198" s="7" t="s">
        <v>100</v>
      </c>
      <c r="AA198" s="10">
        <v>45107</v>
      </c>
      <c r="AB198" s="10">
        <v>45107</v>
      </c>
      <c r="AC198" s="9" t="s">
        <v>101</v>
      </c>
    </row>
    <row r="199" spans="1:29" ht="255" x14ac:dyDescent="0.25">
      <c r="A199" s="16">
        <v>2023</v>
      </c>
      <c r="B199" s="10">
        <v>45017</v>
      </c>
      <c r="C199" s="10">
        <v>45107</v>
      </c>
      <c r="D199" t="s">
        <v>75</v>
      </c>
      <c r="E199" s="16" t="s">
        <v>1201</v>
      </c>
      <c r="F199" s="9" t="s">
        <v>89</v>
      </c>
      <c r="G199" s="9" t="s">
        <v>90</v>
      </c>
      <c r="H199" s="16" t="s">
        <v>91</v>
      </c>
      <c r="I199" t="s">
        <v>82</v>
      </c>
      <c r="J199" t="s">
        <v>1105</v>
      </c>
      <c r="K199" t="s">
        <v>870</v>
      </c>
      <c r="L199" t="s">
        <v>917</v>
      </c>
      <c r="M199" t="s">
        <v>94</v>
      </c>
      <c r="N199" t="s">
        <v>84</v>
      </c>
      <c r="O199" s="19">
        <v>45047</v>
      </c>
      <c r="P199" s="19">
        <v>45383</v>
      </c>
      <c r="Q199" t="s">
        <v>95</v>
      </c>
      <c r="R199" s="13" t="s">
        <v>1108</v>
      </c>
      <c r="S199" s="12">
        <v>0</v>
      </c>
      <c r="T199" s="12">
        <v>10000</v>
      </c>
      <c r="U199" s="13" t="s">
        <v>1202</v>
      </c>
      <c r="V199" s="13" t="s">
        <v>1203</v>
      </c>
      <c r="W199" s="13" t="s">
        <v>1203</v>
      </c>
      <c r="X199" t="s">
        <v>87</v>
      </c>
      <c r="Y199" s="13" t="s">
        <v>1204</v>
      </c>
      <c r="Z199" s="7" t="s">
        <v>100</v>
      </c>
      <c r="AA199" s="10">
        <v>45107</v>
      </c>
      <c r="AB199" s="10">
        <v>45107</v>
      </c>
      <c r="AC199" s="9" t="s">
        <v>101</v>
      </c>
    </row>
    <row r="200" spans="1:29" ht="255" x14ac:dyDescent="0.25">
      <c r="A200" s="16">
        <v>2023</v>
      </c>
      <c r="B200" s="10">
        <v>45017</v>
      </c>
      <c r="C200" s="10">
        <v>45107</v>
      </c>
      <c r="D200" t="s">
        <v>75</v>
      </c>
      <c r="E200" s="16" t="s">
        <v>1205</v>
      </c>
      <c r="F200" s="9" t="s">
        <v>89</v>
      </c>
      <c r="G200" s="9" t="s">
        <v>90</v>
      </c>
      <c r="H200" s="16" t="s">
        <v>91</v>
      </c>
      <c r="I200" t="s">
        <v>82</v>
      </c>
      <c r="J200" t="s">
        <v>1206</v>
      </c>
      <c r="K200" t="s">
        <v>917</v>
      </c>
      <c r="L200" t="s">
        <v>951</v>
      </c>
      <c r="M200" t="s">
        <v>94</v>
      </c>
      <c r="N200" t="s">
        <v>85</v>
      </c>
      <c r="O200" s="19">
        <v>45047</v>
      </c>
      <c r="P200" s="19">
        <v>45383</v>
      </c>
      <c r="Q200" t="s">
        <v>95</v>
      </c>
      <c r="R200" s="13" t="s">
        <v>1207</v>
      </c>
      <c r="S200" s="12">
        <v>0</v>
      </c>
      <c r="T200" s="12">
        <v>20000</v>
      </c>
      <c r="U200" s="13" t="s">
        <v>1208</v>
      </c>
      <c r="V200" s="13" t="s">
        <v>1187</v>
      </c>
      <c r="W200" s="13" t="s">
        <v>1187</v>
      </c>
      <c r="X200" t="s">
        <v>87</v>
      </c>
      <c r="Y200" s="13" t="s">
        <v>1209</v>
      </c>
      <c r="Z200" s="7" t="s">
        <v>100</v>
      </c>
      <c r="AA200" s="10">
        <v>45107</v>
      </c>
      <c r="AB200" s="10">
        <v>45107</v>
      </c>
      <c r="AC200" s="9" t="s">
        <v>101</v>
      </c>
    </row>
    <row r="201" spans="1:29" ht="255" x14ac:dyDescent="0.25">
      <c r="A201" s="16">
        <v>2023</v>
      </c>
      <c r="B201" s="10">
        <v>45017</v>
      </c>
      <c r="C201" s="10">
        <v>45107</v>
      </c>
      <c r="D201" t="s">
        <v>75</v>
      </c>
      <c r="E201" s="16" t="s">
        <v>1210</v>
      </c>
      <c r="F201" s="9" t="s">
        <v>89</v>
      </c>
      <c r="G201" s="9" t="s">
        <v>90</v>
      </c>
      <c r="H201" s="16" t="s">
        <v>91</v>
      </c>
      <c r="I201" t="s">
        <v>82</v>
      </c>
      <c r="J201" t="s">
        <v>1211</v>
      </c>
      <c r="K201" t="s">
        <v>1212</v>
      </c>
      <c r="L201" t="s">
        <v>1213</v>
      </c>
      <c r="M201" t="s">
        <v>94</v>
      </c>
      <c r="N201" t="s">
        <v>85</v>
      </c>
      <c r="O201" s="19">
        <v>45047</v>
      </c>
      <c r="P201" s="19">
        <v>45017</v>
      </c>
      <c r="Q201" t="s">
        <v>95</v>
      </c>
      <c r="R201" s="13" t="s">
        <v>1214</v>
      </c>
      <c r="S201" s="12">
        <v>0</v>
      </c>
      <c r="T201" s="12">
        <v>20000</v>
      </c>
      <c r="U201" s="13" t="s">
        <v>1215</v>
      </c>
      <c r="V201" s="13" t="s">
        <v>1193</v>
      </c>
      <c r="W201" s="13" t="s">
        <v>1193</v>
      </c>
      <c r="X201" t="s">
        <v>87</v>
      </c>
      <c r="Y201" s="13" t="s">
        <v>1216</v>
      </c>
      <c r="Z201" s="7" t="s">
        <v>100</v>
      </c>
      <c r="AA201" s="10">
        <v>45107</v>
      </c>
      <c r="AB201" s="10">
        <v>45107</v>
      </c>
      <c r="AC201" s="9" t="s">
        <v>101</v>
      </c>
    </row>
    <row r="202" spans="1:29" ht="255" x14ac:dyDescent="0.25">
      <c r="A202" s="16">
        <v>2023</v>
      </c>
      <c r="B202" s="10">
        <v>45017</v>
      </c>
      <c r="C202" s="10">
        <v>45107</v>
      </c>
      <c r="D202" t="s">
        <v>75</v>
      </c>
      <c r="E202" s="16" t="s">
        <v>1217</v>
      </c>
      <c r="F202" s="9" t="s">
        <v>89</v>
      </c>
      <c r="G202" s="9" t="s">
        <v>90</v>
      </c>
      <c r="H202" s="16" t="s">
        <v>91</v>
      </c>
      <c r="I202" t="s">
        <v>82</v>
      </c>
      <c r="J202" t="s">
        <v>1218</v>
      </c>
      <c r="K202" t="s">
        <v>1219</v>
      </c>
      <c r="L202" t="s">
        <v>1219</v>
      </c>
      <c r="M202" t="s">
        <v>94</v>
      </c>
      <c r="N202" t="s">
        <v>85</v>
      </c>
      <c r="O202" s="19">
        <v>45047</v>
      </c>
      <c r="P202" s="19">
        <v>45383</v>
      </c>
      <c r="Q202" t="s">
        <v>95</v>
      </c>
      <c r="R202" s="13" t="s">
        <v>1220</v>
      </c>
      <c r="S202" s="12">
        <v>0</v>
      </c>
      <c r="T202" s="12">
        <v>20000</v>
      </c>
      <c r="U202" s="13" t="s">
        <v>1221</v>
      </c>
      <c r="V202" s="13" t="s">
        <v>1198</v>
      </c>
      <c r="W202" s="13" t="s">
        <v>1198</v>
      </c>
      <c r="X202" t="s">
        <v>87</v>
      </c>
      <c r="Y202" s="13" t="s">
        <v>1222</v>
      </c>
      <c r="Z202" s="7" t="s">
        <v>100</v>
      </c>
      <c r="AA202" s="10">
        <v>45107</v>
      </c>
      <c r="AB202" s="10">
        <v>45107</v>
      </c>
      <c r="AC202" s="9" t="s">
        <v>101</v>
      </c>
    </row>
    <row r="203" spans="1:29" ht="255" x14ac:dyDescent="0.25">
      <c r="A203" s="16">
        <v>2023</v>
      </c>
      <c r="B203" s="10">
        <v>45017</v>
      </c>
      <c r="C203" s="16" t="s">
        <v>867</v>
      </c>
      <c r="D203" t="s">
        <v>75</v>
      </c>
      <c r="E203" s="16" t="s">
        <v>1223</v>
      </c>
      <c r="F203" s="9" t="s">
        <v>89</v>
      </c>
      <c r="G203" s="9" t="s">
        <v>90</v>
      </c>
      <c r="H203" s="16" t="s">
        <v>91</v>
      </c>
      <c r="I203" t="s">
        <v>82</v>
      </c>
      <c r="J203" t="s">
        <v>1224</v>
      </c>
      <c r="K203" t="s">
        <v>1225</v>
      </c>
      <c r="L203" t="s">
        <v>1219</v>
      </c>
      <c r="M203" t="s">
        <v>94</v>
      </c>
      <c r="N203" t="s">
        <v>85</v>
      </c>
      <c r="O203" s="19">
        <v>45047</v>
      </c>
      <c r="P203" s="19">
        <v>45383</v>
      </c>
      <c r="Q203" t="s">
        <v>95</v>
      </c>
      <c r="R203" s="13" t="s">
        <v>1226</v>
      </c>
      <c r="S203" s="12">
        <v>0</v>
      </c>
      <c r="T203" s="12">
        <v>20000</v>
      </c>
      <c r="U203" s="13" t="s">
        <v>1227</v>
      </c>
      <c r="V203" s="13" t="s">
        <v>1202</v>
      </c>
      <c r="W203" s="13" t="s">
        <v>1202</v>
      </c>
      <c r="X203" t="s">
        <v>87</v>
      </c>
      <c r="Y203" s="13" t="s">
        <v>1228</v>
      </c>
      <c r="Z203" s="7" t="s">
        <v>100</v>
      </c>
      <c r="AA203" s="10">
        <v>45107</v>
      </c>
      <c r="AB203" s="10">
        <v>45107</v>
      </c>
      <c r="AC203" s="9" t="s">
        <v>101</v>
      </c>
    </row>
    <row r="204" spans="1:29" ht="255" x14ac:dyDescent="0.25">
      <c r="A204" s="16">
        <v>2023</v>
      </c>
      <c r="B204" s="10">
        <v>45017</v>
      </c>
      <c r="C204" s="10">
        <v>45107</v>
      </c>
      <c r="D204" t="s">
        <v>75</v>
      </c>
      <c r="E204" s="16" t="s">
        <v>1229</v>
      </c>
      <c r="F204" s="9" t="s">
        <v>89</v>
      </c>
      <c r="G204" s="9" t="s">
        <v>90</v>
      </c>
      <c r="H204" s="16" t="s">
        <v>91</v>
      </c>
      <c r="I204" t="s">
        <v>82</v>
      </c>
      <c r="J204" t="s">
        <v>1230</v>
      </c>
      <c r="K204" t="s">
        <v>367</v>
      </c>
      <c r="L204" t="s">
        <v>933</v>
      </c>
      <c r="M204" t="s">
        <v>94</v>
      </c>
      <c r="N204" t="s">
        <v>85</v>
      </c>
      <c r="O204" s="19">
        <v>45047</v>
      </c>
      <c r="P204" s="19">
        <v>45383</v>
      </c>
      <c r="Q204" t="s">
        <v>95</v>
      </c>
      <c r="R204" s="13" t="s">
        <v>1231</v>
      </c>
      <c r="S204" s="12">
        <v>0</v>
      </c>
      <c r="T204" s="12">
        <v>20000</v>
      </c>
      <c r="U204" s="13" t="s">
        <v>1232</v>
      </c>
      <c r="V204" s="13" t="s">
        <v>1208</v>
      </c>
      <c r="W204" s="13" t="s">
        <v>1208</v>
      </c>
      <c r="X204" t="s">
        <v>87</v>
      </c>
      <c r="Y204" s="13" t="s">
        <v>1233</v>
      </c>
      <c r="Z204" s="7" t="s">
        <v>100</v>
      </c>
      <c r="AA204" s="10">
        <v>45107</v>
      </c>
      <c r="AB204" s="10">
        <v>45107</v>
      </c>
      <c r="AC204" s="9" t="s">
        <v>101</v>
      </c>
    </row>
    <row r="205" spans="1:29" ht="255" x14ac:dyDescent="0.25">
      <c r="A205" s="16">
        <v>2023</v>
      </c>
      <c r="B205" s="10">
        <v>45017</v>
      </c>
      <c r="C205" s="10">
        <v>45107</v>
      </c>
      <c r="D205" t="s">
        <v>75</v>
      </c>
      <c r="E205" s="16" t="s">
        <v>1234</v>
      </c>
      <c r="F205" s="9" t="s">
        <v>89</v>
      </c>
      <c r="G205" s="9" t="s">
        <v>90</v>
      </c>
      <c r="H205" s="16" t="s">
        <v>91</v>
      </c>
      <c r="I205" t="s">
        <v>82</v>
      </c>
      <c r="J205" t="s">
        <v>1235</v>
      </c>
      <c r="K205" t="s">
        <v>1236</v>
      </c>
      <c r="L205" t="s">
        <v>182</v>
      </c>
      <c r="M205" t="s">
        <v>94</v>
      </c>
      <c r="N205" t="s">
        <v>85</v>
      </c>
      <c r="O205" s="19">
        <v>45047</v>
      </c>
      <c r="P205" s="19">
        <v>45383</v>
      </c>
      <c r="Q205" t="s">
        <v>95</v>
      </c>
      <c r="R205" s="13" t="s">
        <v>1237</v>
      </c>
      <c r="S205" s="12">
        <v>0</v>
      </c>
      <c r="T205" s="12">
        <v>20000</v>
      </c>
      <c r="U205" s="13" t="s">
        <v>1238</v>
      </c>
      <c r="V205" s="13" t="s">
        <v>1239</v>
      </c>
      <c r="W205" s="13" t="s">
        <v>1239</v>
      </c>
      <c r="X205" t="s">
        <v>87</v>
      </c>
      <c r="Y205" s="13" t="s">
        <v>1240</v>
      </c>
      <c r="Z205" s="7" t="s">
        <v>100</v>
      </c>
      <c r="AA205" s="10">
        <v>45107</v>
      </c>
      <c r="AB205" s="10">
        <v>45107</v>
      </c>
      <c r="AC205" s="9" t="s">
        <v>101</v>
      </c>
    </row>
    <row r="206" spans="1:29" ht="255" x14ac:dyDescent="0.25">
      <c r="A206" s="16">
        <v>2023</v>
      </c>
      <c r="B206" s="10">
        <v>45017</v>
      </c>
      <c r="C206" s="10">
        <v>45107</v>
      </c>
      <c r="D206" t="s">
        <v>75</v>
      </c>
      <c r="E206" s="16" t="s">
        <v>1241</v>
      </c>
      <c r="F206" s="9" t="s">
        <v>89</v>
      </c>
      <c r="G206" s="9" t="s">
        <v>90</v>
      </c>
      <c r="H206" s="16" t="s">
        <v>91</v>
      </c>
      <c r="I206" t="s">
        <v>82</v>
      </c>
      <c r="J206" t="s">
        <v>1242</v>
      </c>
      <c r="K206" t="s">
        <v>1243</v>
      </c>
      <c r="L206" t="s">
        <v>1244</v>
      </c>
      <c r="M206" t="s">
        <v>94</v>
      </c>
      <c r="N206" t="s">
        <v>85</v>
      </c>
      <c r="O206" s="19">
        <v>45047</v>
      </c>
      <c r="P206" s="19">
        <v>45383</v>
      </c>
      <c r="Q206" t="s">
        <v>95</v>
      </c>
      <c r="R206" s="13" t="s">
        <v>1245</v>
      </c>
      <c r="S206" s="12">
        <v>0</v>
      </c>
      <c r="T206" s="12">
        <v>20000</v>
      </c>
      <c r="U206" s="13" t="s">
        <v>1246</v>
      </c>
      <c r="V206" s="13" t="s">
        <v>1247</v>
      </c>
      <c r="W206" s="13" t="s">
        <v>1247</v>
      </c>
      <c r="X206" t="s">
        <v>87</v>
      </c>
      <c r="Y206" s="13" t="s">
        <v>1248</v>
      </c>
      <c r="Z206" s="7" t="s">
        <v>100</v>
      </c>
      <c r="AA206" s="10">
        <v>45107</v>
      </c>
      <c r="AB206" s="10">
        <v>45107</v>
      </c>
      <c r="AC206" s="9" t="s">
        <v>101</v>
      </c>
    </row>
    <row r="207" spans="1:29" ht="255" x14ac:dyDescent="0.25">
      <c r="A207" s="16">
        <v>2023</v>
      </c>
      <c r="B207" s="10">
        <v>45017</v>
      </c>
      <c r="C207" s="10">
        <v>45107</v>
      </c>
      <c r="D207" t="s">
        <v>75</v>
      </c>
      <c r="E207" s="16" t="s">
        <v>1249</v>
      </c>
      <c r="F207" s="9" t="s">
        <v>89</v>
      </c>
      <c r="G207" s="9" t="s">
        <v>90</v>
      </c>
      <c r="H207" s="16" t="s">
        <v>91</v>
      </c>
      <c r="I207" t="s">
        <v>82</v>
      </c>
      <c r="J207" t="s">
        <v>1250</v>
      </c>
      <c r="K207" t="s">
        <v>1251</v>
      </c>
      <c r="L207" t="s">
        <v>1252</v>
      </c>
      <c r="M207" t="s">
        <v>94</v>
      </c>
      <c r="N207" t="s">
        <v>84</v>
      </c>
      <c r="O207" s="19">
        <v>45047</v>
      </c>
      <c r="P207" s="19">
        <v>45383</v>
      </c>
      <c r="Q207" t="s">
        <v>95</v>
      </c>
      <c r="R207" s="13" t="s">
        <v>1253</v>
      </c>
      <c r="S207" s="12">
        <v>0</v>
      </c>
      <c r="T207" s="12">
        <v>20000</v>
      </c>
      <c r="U207" s="13" t="s">
        <v>1254</v>
      </c>
      <c r="V207" s="13" t="s">
        <v>1215</v>
      </c>
      <c r="W207" s="13" t="s">
        <v>1215</v>
      </c>
      <c r="X207" t="s">
        <v>87</v>
      </c>
      <c r="Y207" s="13" t="s">
        <v>1255</v>
      </c>
      <c r="Z207" s="7" t="s">
        <v>100</v>
      </c>
      <c r="AA207" s="10">
        <v>45107</v>
      </c>
      <c r="AB207" s="10">
        <v>45107</v>
      </c>
      <c r="AC207" s="9" t="s">
        <v>101</v>
      </c>
    </row>
    <row r="208" spans="1:29" ht="255" x14ac:dyDescent="0.25">
      <c r="A208" s="16">
        <v>2023</v>
      </c>
      <c r="B208" s="10">
        <v>45017</v>
      </c>
      <c r="C208" s="10">
        <v>45107</v>
      </c>
      <c r="D208" t="s">
        <v>75</v>
      </c>
      <c r="E208" s="16" t="s">
        <v>1256</v>
      </c>
      <c r="F208" s="9" t="s">
        <v>89</v>
      </c>
      <c r="G208" s="9" t="s">
        <v>90</v>
      </c>
      <c r="H208" s="16" t="s">
        <v>91</v>
      </c>
      <c r="I208" t="s">
        <v>82</v>
      </c>
      <c r="J208" t="s">
        <v>1257</v>
      </c>
      <c r="K208" t="s">
        <v>1258</v>
      </c>
      <c r="L208" t="s">
        <v>1259</v>
      </c>
      <c r="M208" t="s">
        <v>94</v>
      </c>
      <c r="N208" t="s">
        <v>85</v>
      </c>
      <c r="O208" s="19">
        <v>45047</v>
      </c>
      <c r="P208" s="19">
        <v>45383</v>
      </c>
      <c r="Q208" t="s">
        <v>95</v>
      </c>
      <c r="R208" s="13" t="s">
        <v>1260</v>
      </c>
      <c r="S208" s="12">
        <v>0</v>
      </c>
      <c r="T208" s="12">
        <v>20000</v>
      </c>
      <c r="U208" s="13" t="s">
        <v>1261</v>
      </c>
      <c r="V208" s="13" t="s">
        <v>1221</v>
      </c>
      <c r="W208" s="13" t="s">
        <v>1221</v>
      </c>
      <c r="X208" t="s">
        <v>87</v>
      </c>
      <c r="Y208" s="13" t="s">
        <v>1262</v>
      </c>
      <c r="Z208" s="7" t="s">
        <v>100</v>
      </c>
      <c r="AA208" s="10">
        <v>45107</v>
      </c>
      <c r="AB208" s="10">
        <v>45107</v>
      </c>
      <c r="AC208" s="9" t="s">
        <v>101</v>
      </c>
    </row>
    <row r="209" spans="1:29" ht="255" x14ac:dyDescent="0.25">
      <c r="A209" s="16">
        <v>2023</v>
      </c>
      <c r="B209" s="10">
        <v>45017</v>
      </c>
      <c r="C209" s="10">
        <v>45107</v>
      </c>
      <c r="D209" t="s">
        <v>75</v>
      </c>
      <c r="E209" s="16" t="s">
        <v>1263</v>
      </c>
      <c r="F209" s="9" t="s">
        <v>89</v>
      </c>
      <c r="G209" s="9" t="s">
        <v>90</v>
      </c>
      <c r="H209" s="16" t="s">
        <v>91</v>
      </c>
      <c r="I209" t="s">
        <v>82</v>
      </c>
      <c r="J209" t="s">
        <v>1264</v>
      </c>
      <c r="K209" t="s">
        <v>613</v>
      </c>
      <c r="L209" t="s">
        <v>367</v>
      </c>
      <c r="M209" t="s">
        <v>94</v>
      </c>
      <c r="N209" t="s">
        <v>85</v>
      </c>
      <c r="O209" s="19">
        <v>45047</v>
      </c>
      <c r="P209" s="19">
        <v>45383</v>
      </c>
      <c r="Q209" t="s">
        <v>95</v>
      </c>
      <c r="R209" s="13" t="s">
        <v>1265</v>
      </c>
      <c r="S209" s="12">
        <v>0</v>
      </c>
      <c r="T209" s="12">
        <v>20000</v>
      </c>
      <c r="U209" s="13" t="s">
        <v>1266</v>
      </c>
      <c r="V209" s="13" t="s">
        <v>1227</v>
      </c>
      <c r="W209" s="13" t="s">
        <v>1227</v>
      </c>
      <c r="X209" t="s">
        <v>87</v>
      </c>
      <c r="Y209" s="13" t="s">
        <v>1267</v>
      </c>
      <c r="Z209" s="7" t="s">
        <v>100</v>
      </c>
      <c r="AA209" s="10">
        <v>45107</v>
      </c>
      <c r="AB209" s="10">
        <v>45107</v>
      </c>
      <c r="AC209" s="9" t="s">
        <v>101</v>
      </c>
    </row>
    <row r="210" spans="1:29" ht="255" x14ac:dyDescent="0.25">
      <c r="A210" s="16">
        <v>2023</v>
      </c>
      <c r="B210" s="10">
        <v>45017</v>
      </c>
      <c r="C210" s="10">
        <v>45107</v>
      </c>
      <c r="D210" t="s">
        <v>75</v>
      </c>
      <c r="E210" s="16" t="s">
        <v>1268</v>
      </c>
      <c r="F210" s="9" t="s">
        <v>89</v>
      </c>
      <c r="G210" s="9" t="s">
        <v>90</v>
      </c>
      <c r="H210" s="16" t="s">
        <v>91</v>
      </c>
      <c r="I210" t="s">
        <v>82</v>
      </c>
      <c r="J210" t="s">
        <v>1269</v>
      </c>
      <c r="K210" t="s">
        <v>1270</v>
      </c>
      <c r="L210" t="s">
        <v>206</v>
      </c>
      <c r="M210" t="s">
        <v>94</v>
      </c>
      <c r="N210" t="s">
        <v>85</v>
      </c>
      <c r="O210" s="19">
        <v>45047</v>
      </c>
      <c r="P210" s="19">
        <v>45383</v>
      </c>
      <c r="Q210" t="s">
        <v>95</v>
      </c>
      <c r="R210" s="13" t="s">
        <v>1271</v>
      </c>
      <c r="S210" s="12">
        <v>0</v>
      </c>
      <c r="T210" s="12">
        <v>20000</v>
      </c>
      <c r="U210" s="13" t="s">
        <v>1272</v>
      </c>
      <c r="V210" s="13" t="s">
        <v>1232</v>
      </c>
      <c r="W210" s="13" t="s">
        <v>1232</v>
      </c>
      <c r="X210" t="s">
        <v>87</v>
      </c>
      <c r="Y210" s="13" t="s">
        <v>1273</v>
      </c>
      <c r="Z210" s="7" t="s">
        <v>100</v>
      </c>
      <c r="AA210" s="10">
        <v>45107</v>
      </c>
      <c r="AB210" s="10">
        <v>45107</v>
      </c>
      <c r="AC210" s="9" t="s">
        <v>101</v>
      </c>
    </row>
    <row r="211" spans="1:29" ht="255" x14ac:dyDescent="0.25">
      <c r="A211" s="16">
        <v>2023</v>
      </c>
      <c r="B211" s="10">
        <v>45017</v>
      </c>
      <c r="C211" s="10">
        <v>45107</v>
      </c>
      <c r="D211" t="s">
        <v>75</v>
      </c>
      <c r="E211" s="16" t="s">
        <v>1274</v>
      </c>
      <c r="F211" s="9" t="s">
        <v>89</v>
      </c>
      <c r="G211" s="9" t="s">
        <v>90</v>
      </c>
      <c r="H211" s="16" t="s">
        <v>91</v>
      </c>
      <c r="I211" t="s">
        <v>82</v>
      </c>
      <c r="J211" t="s">
        <v>1275</v>
      </c>
      <c r="K211" t="s">
        <v>1276</v>
      </c>
      <c r="L211" t="s">
        <v>1277</v>
      </c>
      <c r="M211" t="s">
        <v>94</v>
      </c>
      <c r="N211" t="s">
        <v>85</v>
      </c>
      <c r="O211" s="19">
        <v>45047</v>
      </c>
      <c r="P211" s="19">
        <v>45383</v>
      </c>
      <c r="Q211" t="s">
        <v>95</v>
      </c>
      <c r="R211" s="13" t="s">
        <v>1278</v>
      </c>
      <c r="S211" s="12">
        <v>0</v>
      </c>
      <c r="T211" s="12">
        <v>20000</v>
      </c>
      <c r="U211" s="13" t="s">
        <v>1279</v>
      </c>
      <c r="V211" s="13" t="s">
        <v>1238</v>
      </c>
      <c r="W211" s="13" t="s">
        <v>1238</v>
      </c>
      <c r="X211" t="s">
        <v>87</v>
      </c>
      <c r="Y211" s="13" t="s">
        <v>1280</v>
      </c>
      <c r="Z211" s="7" t="s">
        <v>100</v>
      </c>
      <c r="AA211" s="10">
        <v>45107</v>
      </c>
      <c r="AB211" s="10">
        <v>45107</v>
      </c>
      <c r="AC211" s="9" t="s">
        <v>101</v>
      </c>
    </row>
    <row r="212" spans="1:29" ht="255" x14ac:dyDescent="0.25">
      <c r="A212" s="16">
        <v>2023</v>
      </c>
      <c r="B212" s="10">
        <v>45017</v>
      </c>
      <c r="C212" s="10">
        <v>45078</v>
      </c>
      <c r="D212" t="s">
        <v>75</v>
      </c>
      <c r="E212" s="16" t="s">
        <v>1281</v>
      </c>
      <c r="F212" s="9" t="s">
        <v>89</v>
      </c>
      <c r="G212" s="9" t="s">
        <v>90</v>
      </c>
      <c r="H212" s="16" t="s">
        <v>91</v>
      </c>
      <c r="I212" t="s">
        <v>82</v>
      </c>
      <c r="J212" t="s">
        <v>1282</v>
      </c>
      <c r="K212" t="s">
        <v>1164</v>
      </c>
      <c r="L212" t="s">
        <v>678</v>
      </c>
      <c r="M212" t="s">
        <v>94</v>
      </c>
      <c r="N212" t="s">
        <v>85</v>
      </c>
      <c r="O212" s="19">
        <v>45047</v>
      </c>
      <c r="P212" s="19">
        <v>45383</v>
      </c>
      <c r="Q212" t="s">
        <v>95</v>
      </c>
      <c r="R212" s="13" t="s">
        <v>1283</v>
      </c>
      <c r="S212" s="12">
        <v>0</v>
      </c>
      <c r="T212" s="12">
        <v>20000</v>
      </c>
      <c r="U212" s="13" t="s">
        <v>1284</v>
      </c>
      <c r="V212" s="13" t="s">
        <v>1246</v>
      </c>
      <c r="W212" s="13" t="s">
        <v>1246</v>
      </c>
      <c r="X212" t="s">
        <v>87</v>
      </c>
      <c r="Y212" s="13" t="s">
        <v>1285</v>
      </c>
      <c r="Z212" s="7" t="s">
        <v>100</v>
      </c>
      <c r="AA212" s="10">
        <v>45107</v>
      </c>
      <c r="AB212" s="10">
        <v>45107</v>
      </c>
      <c r="AC212" s="9" t="s">
        <v>101</v>
      </c>
    </row>
    <row r="213" spans="1:29" ht="255" x14ac:dyDescent="0.25">
      <c r="A213" s="16">
        <v>2023</v>
      </c>
      <c r="B213" s="10">
        <v>45017</v>
      </c>
      <c r="C213" s="10">
        <v>45078</v>
      </c>
      <c r="D213" t="s">
        <v>75</v>
      </c>
      <c r="E213" s="16" t="s">
        <v>1286</v>
      </c>
      <c r="F213" s="9" t="s">
        <v>89</v>
      </c>
      <c r="G213" s="9" t="s">
        <v>90</v>
      </c>
      <c r="H213" s="16" t="s">
        <v>91</v>
      </c>
      <c r="I213" t="s">
        <v>82</v>
      </c>
      <c r="J213" t="s">
        <v>1287</v>
      </c>
      <c r="K213" t="s">
        <v>242</v>
      </c>
      <c r="L213" t="s">
        <v>1100</v>
      </c>
      <c r="M213" t="s">
        <v>94</v>
      </c>
      <c r="N213" t="s">
        <v>85</v>
      </c>
      <c r="O213" s="19">
        <v>45047</v>
      </c>
      <c r="P213" s="19">
        <v>45383</v>
      </c>
      <c r="Q213" t="s">
        <v>95</v>
      </c>
      <c r="R213" s="13" t="s">
        <v>1288</v>
      </c>
      <c r="S213" s="12">
        <v>0</v>
      </c>
      <c r="T213" s="12">
        <v>20000</v>
      </c>
      <c r="U213" s="13" t="s">
        <v>1289</v>
      </c>
      <c r="V213" s="13" t="s">
        <v>1254</v>
      </c>
      <c r="W213" s="13" t="s">
        <v>1254</v>
      </c>
      <c r="X213" t="s">
        <v>87</v>
      </c>
      <c r="Y213" s="13" t="s">
        <v>1290</v>
      </c>
      <c r="Z213" s="7" t="s">
        <v>100</v>
      </c>
      <c r="AA213" s="10">
        <v>45107</v>
      </c>
      <c r="AB213" s="10">
        <v>45107</v>
      </c>
      <c r="AC213" s="9" t="s">
        <v>101</v>
      </c>
    </row>
    <row r="214" spans="1:29" ht="255" x14ac:dyDescent="0.25">
      <c r="A214" s="16">
        <v>2023</v>
      </c>
      <c r="B214" s="10">
        <v>45017</v>
      </c>
      <c r="C214" s="10">
        <v>45078</v>
      </c>
      <c r="D214" t="s">
        <v>75</v>
      </c>
      <c r="E214" s="16" t="s">
        <v>1291</v>
      </c>
      <c r="F214" s="9" t="s">
        <v>89</v>
      </c>
      <c r="G214" s="9" t="s">
        <v>90</v>
      </c>
      <c r="H214" s="16" t="s">
        <v>91</v>
      </c>
      <c r="I214" t="s">
        <v>82</v>
      </c>
      <c r="J214" t="s">
        <v>1292</v>
      </c>
      <c r="K214" t="s">
        <v>734</v>
      </c>
      <c r="L214" t="s">
        <v>1293</v>
      </c>
      <c r="M214" t="s">
        <v>94</v>
      </c>
      <c r="N214" t="s">
        <v>85</v>
      </c>
      <c r="O214" s="19">
        <v>45047</v>
      </c>
      <c r="P214" s="19">
        <v>45383</v>
      </c>
      <c r="Q214" t="s">
        <v>95</v>
      </c>
      <c r="R214" s="13" t="s">
        <v>1294</v>
      </c>
      <c r="S214" s="12">
        <v>0</v>
      </c>
      <c r="T214" s="12">
        <v>20000</v>
      </c>
      <c r="U214" s="13" t="s">
        <v>1295</v>
      </c>
      <c r="V214" s="13" t="s">
        <v>1261</v>
      </c>
      <c r="W214" s="13" t="s">
        <v>1261</v>
      </c>
      <c r="X214" t="s">
        <v>87</v>
      </c>
      <c r="Y214" s="13" t="s">
        <v>1296</v>
      </c>
      <c r="Z214" s="7" t="s">
        <v>100</v>
      </c>
      <c r="AA214" s="10">
        <v>45107</v>
      </c>
      <c r="AB214" s="10">
        <v>45107</v>
      </c>
      <c r="AC214" s="9" t="s">
        <v>101</v>
      </c>
    </row>
    <row r="215" spans="1:29" ht="255" x14ac:dyDescent="0.25">
      <c r="A215" s="16">
        <v>2023</v>
      </c>
      <c r="B215" s="10">
        <v>45017</v>
      </c>
      <c r="C215" s="10">
        <v>45078</v>
      </c>
      <c r="D215" t="s">
        <v>75</v>
      </c>
      <c r="E215" s="16" t="s">
        <v>1297</v>
      </c>
      <c r="F215" s="9" t="s">
        <v>89</v>
      </c>
      <c r="G215" s="9" t="s">
        <v>90</v>
      </c>
      <c r="H215" s="16" t="s">
        <v>91</v>
      </c>
      <c r="I215" t="s">
        <v>82</v>
      </c>
      <c r="J215" t="s">
        <v>1298</v>
      </c>
      <c r="K215" t="s">
        <v>1299</v>
      </c>
      <c r="L215" t="s">
        <v>1300</v>
      </c>
      <c r="M215" t="s">
        <v>94</v>
      </c>
      <c r="N215" t="s">
        <v>85</v>
      </c>
      <c r="O215" s="19">
        <v>45047</v>
      </c>
      <c r="P215" s="19">
        <v>45383</v>
      </c>
      <c r="Q215" t="s">
        <v>95</v>
      </c>
      <c r="R215" s="13" t="s">
        <v>1301</v>
      </c>
      <c r="S215" s="12">
        <v>0</v>
      </c>
      <c r="T215" s="12">
        <v>20000</v>
      </c>
      <c r="U215" s="13" t="s">
        <v>1302</v>
      </c>
      <c r="V215" s="13" t="s">
        <v>1266</v>
      </c>
      <c r="W215" s="13" t="s">
        <v>1266</v>
      </c>
      <c r="X215" t="s">
        <v>87</v>
      </c>
      <c r="Y215" s="13" t="s">
        <v>1303</v>
      </c>
      <c r="Z215" s="7" t="s">
        <v>100</v>
      </c>
      <c r="AA215" s="10">
        <v>45107</v>
      </c>
      <c r="AB215" s="10">
        <v>45107</v>
      </c>
      <c r="AC215" s="9" t="s">
        <v>101</v>
      </c>
    </row>
    <row r="216" spans="1:29" ht="255" x14ac:dyDescent="0.25">
      <c r="A216" s="16">
        <v>2023</v>
      </c>
      <c r="B216" s="10">
        <v>45017</v>
      </c>
      <c r="C216" s="10">
        <v>45078</v>
      </c>
      <c r="D216" t="s">
        <v>75</v>
      </c>
      <c r="E216" s="16" t="s">
        <v>1304</v>
      </c>
      <c r="F216" s="9" t="s">
        <v>89</v>
      </c>
      <c r="G216" s="9" t="s">
        <v>90</v>
      </c>
      <c r="H216" s="16" t="s">
        <v>91</v>
      </c>
      <c r="I216" t="s">
        <v>82</v>
      </c>
      <c r="J216" t="s">
        <v>1305</v>
      </c>
      <c r="K216" t="s">
        <v>1306</v>
      </c>
      <c r="L216" t="s">
        <v>1307</v>
      </c>
      <c r="M216" t="s">
        <v>94</v>
      </c>
      <c r="N216" t="s">
        <v>85</v>
      </c>
      <c r="O216" s="19">
        <v>45047</v>
      </c>
      <c r="P216" s="19">
        <v>45383</v>
      </c>
      <c r="Q216" t="s">
        <v>95</v>
      </c>
      <c r="R216" s="13" t="s">
        <v>1308</v>
      </c>
      <c r="S216" s="12">
        <v>0</v>
      </c>
      <c r="T216" s="12">
        <v>20000</v>
      </c>
      <c r="U216" s="13" t="s">
        <v>1309</v>
      </c>
      <c r="V216" s="13" t="s">
        <v>1272</v>
      </c>
      <c r="W216" s="13" t="s">
        <v>1272</v>
      </c>
      <c r="X216" t="s">
        <v>87</v>
      </c>
      <c r="Y216" s="13" t="s">
        <v>1310</v>
      </c>
      <c r="Z216" s="7" t="s">
        <v>100</v>
      </c>
      <c r="AA216" s="10">
        <v>45107</v>
      </c>
      <c r="AB216" s="10">
        <v>45107</v>
      </c>
      <c r="AC216" s="9" t="s">
        <v>101</v>
      </c>
    </row>
    <row r="217" spans="1:29" ht="255" x14ac:dyDescent="0.25">
      <c r="A217" s="20">
        <v>2023</v>
      </c>
      <c r="B217" s="21">
        <v>45017</v>
      </c>
      <c r="C217" s="21">
        <v>45078</v>
      </c>
      <c r="D217" s="22" t="s">
        <v>78</v>
      </c>
      <c r="E217" s="20" t="s">
        <v>1311</v>
      </c>
      <c r="F217" s="23" t="s">
        <v>89</v>
      </c>
      <c r="G217" s="23" t="s">
        <v>1312</v>
      </c>
      <c r="H217" s="20" t="s">
        <v>91</v>
      </c>
      <c r="I217" s="22" t="s">
        <v>82</v>
      </c>
      <c r="J217" s="22" t="s">
        <v>1313</v>
      </c>
      <c r="K217" s="22" t="s">
        <v>1314</v>
      </c>
      <c r="L217" s="22" t="s">
        <v>1315</v>
      </c>
      <c r="M217" s="23" t="s">
        <v>1316</v>
      </c>
      <c r="N217" s="22" t="s">
        <v>84</v>
      </c>
      <c r="O217" s="24">
        <v>45017</v>
      </c>
      <c r="P217" s="24">
        <v>45280</v>
      </c>
      <c r="Q217" s="22" t="s">
        <v>95</v>
      </c>
      <c r="R217" s="25" t="s">
        <v>1317</v>
      </c>
      <c r="S217" s="26">
        <v>0</v>
      </c>
      <c r="T217" s="26">
        <v>5000000</v>
      </c>
      <c r="U217" s="13" t="s">
        <v>1318</v>
      </c>
      <c r="V217" s="13" t="s">
        <v>1279</v>
      </c>
      <c r="W217" s="13" t="s">
        <v>1279</v>
      </c>
      <c r="X217" s="22" t="s">
        <v>87</v>
      </c>
      <c r="Y217" s="13" t="s">
        <v>1319</v>
      </c>
      <c r="Z217" s="27" t="s">
        <v>100</v>
      </c>
      <c r="AA217" s="21">
        <v>45107</v>
      </c>
      <c r="AB217" s="21">
        <v>45107</v>
      </c>
      <c r="AC217" s="28" t="s">
        <v>101</v>
      </c>
    </row>
    <row r="218" spans="1:29" ht="255" x14ac:dyDescent="0.25">
      <c r="A218" s="20">
        <v>2023</v>
      </c>
      <c r="B218" s="21">
        <v>45017</v>
      </c>
      <c r="C218" s="21">
        <v>45078</v>
      </c>
      <c r="D218" s="22" t="s">
        <v>75</v>
      </c>
      <c r="E218" s="29" t="s">
        <v>1320</v>
      </c>
      <c r="F218" s="23" t="s">
        <v>89</v>
      </c>
      <c r="G218" s="23" t="s">
        <v>1312</v>
      </c>
      <c r="H218" s="20" t="s">
        <v>91</v>
      </c>
      <c r="I218" s="22" t="s">
        <v>82</v>
      </c>
      <c r="J218" s="22" t="s">
        <v>1321</v>
      </c>
      <c r="K218" s="22" t="s">
        <v>1322</v>
      </c>
      <c r="L218" s="22" t="s">
        <v>1323</v>
      </c>
      <c r="M218" s="23" t="s">
        <v>1324</v>
      </c>
      <c r="N218" s="22" t="s">
        <v>84</v>
      </c>
      <c r="O218" s="24">
        <v>45066</v>
      </c>
      <c r="P218" s="24">
        <v>45767</v>
      </c>
      <c r="Q218" s="22" t="s">
        <v>95</v>
      </c>
      <c r="R218" s="25" t="s">
        <v>1325</v>
      </c>
      <c r="S218" s="26">
        <v>0</v>
      </c>
      <c r="T218" s="26">
        <v>2500000</v>
      </c>
      <c r="U218" s="13" t="s">
        <v>1326</v>
      </c>
      <c r="V218" s="13" t="s">
        <v>1284</v>
      </c>
      <c r="W218" s="13" t="s">
        <v>1284</v>
      </c>
      <c r="X218" s="22" t="s">
        <v>87</v>
      </c>
      <c r="Y218" s="13" t="s">
        <v>1327</v>
      </c>
      <c r="Z218" s="27" t="s">
        <v>100</v>
      </c>
      <c r="AA218" s="21">
        <v>45107</v>
      </c>
      <c r="AB218" s="21">
        <v>45107</v>
      </c>
      <c r="AC218" s="23" t="s">
        <v>101</v>
      </c>
    </row>
    <row r="219" spans="1:29" ht="255" x14ac:dyDescent="0.25">
      <c r="A219" s="20">
        <v>2023</v>
      </c>
      <c r="B219" s="21">
        <v>45017</v>
      </c>
      <c r="C219" s="21">
        <v>45078</v>
      </c>
      <c r="D219" s="22" t="s">
        <v>75</v>
      </c>
      <c r="E219" s="20" t="s">
        <v>1328</v>
      </c>
      <c r="F219" s="23" t="s">
        <v>89</v>
      </c>
      <c r="G219" s="23" t="s">
        <v>1312</v>
      </c>
      <c r="H219" s="20" t="s">
        <v>91</v>
      </c>
      <c r="I219" s="22" t="s">
        <v>82</v>
      </c>
      <c r="J219" s="22" t="s">
        <v>1329</v>
      </c>
      <c r="K219" s="22" t="s">
        <v>1330</v>
      </c>
      <c r="L219" s="22" t="s">
        <v>1331</v>
      </c>
      <c r="M219" s="23" t="s">
        <v>1332</v>
      </c>
      <c r="N219" s="22" t="s">
        <v>84</v>
      </c>
      <c r="O219" s="24">
        <v>45053</v>
      </c>
      <c r="P219" s="24">
        <v>46149</v>
      </c>
      <c r="Q219" s="22" t="s">
        <v>95</v>
      </c>
      <c r="R219" s="25" t="s">
        <v>1333</v>
      </c>
      <c r="S219" s="26">
        <v>0</v>
      </c>
      <c r="T219" s="26">
        <v>4000000</v>
      </c>
      <c r="U219" s="13" t="s">
        <v>1334</v>
      </c>
      <c r="V219" s="13" t="s">
        <v>1289</v>
      </c>
      <c r="W219" s="13" t="s">
        <v>1289</v>
      </c>
      <c r="X219" s="22" t="s">
        <v>87</v>
      </c>
      <c r="Y219" s="13" t="s">
        <v>1335</v>
      </c>
      <c r="Z219" s="27" t="s">
        <v>100</v>
      </c>
      <c r="AA219" s="21">
        <v>45107</v>
      </c>
      <c r="AB219" s="21">
        <v>45107</v>
      </c>
      <c r="AC219" s="23" t="s">
        <v>101</v>
      </c>
    </row>
    <row r="220" spans="1:29" ht="255" x14ac:dyDescent="0.25">
      <c r="A220" s="20">
        <v>2023</v>
      </c>
      <c r="B220" s="21">
        <v>45017</v>
      </c>
      <c r="C220" s="21">
        <v>45078</v>
      </c>
      <c r="D220" s="22" t="s">
        <v>75</v>
      </c>
      <c r="E220" s="20" t="s">
        <v>1336</v>
      </c>
      <c r="F220" s="23" t="s">
        <v>89</v>
      </c>
      <c r="G220" s="23" t="s">
        <v>90</v>
      </c>
      <c r="H220" s="20" t="s">
        <v>91</v>
      </c>
      <c r="I220" s="22" t="s">
        <v>82</v>
      </c>
      <c r="J220" s="22" t="s">
        <v>1337</v>
      </c>
      <c r="K220" s="22" t="s">
        <v>1338</v>
      </c>
      <c r="L220" s="22" t="s">
        <v>1339</v>
      </c>
      <c r="M220" s="23" t="s">
        <v>1340</v>
      </c>
      <c r="N220" s="22" t="s">
        <v>84</v>
      </c>
      <c r="O220" s="24">
        <v>45028</v>
      </c>
      <c r="P220" s="24">
        <v>45272</v>
      </c>
      <c r="Q220" s="22" t="s">
        <v>95</v>
      </c>
      <c r="R220" s="25" t="s">
        <v>1341</v>
      </c>
      <c r="S220" s="26">
        <v>0</v>
      </c>
      <c r="T220" s="26">
        <v>1000000</v>
      </c>
      <c r="U220" s="13" t="s">
        <v>1342</v>
      </c>
      <c r="V220" s="13" t="s">
        <v>1295</v>
      </c>
      <c r="W220" s="13" t="s">
        <v>1295</v>
      </c>
      <c r="X220" s="22" t="s">
        <v>87</v>
      </c>
      <c r="Y220" s="13" t="s">
        <v>1343</v>
      </c>
      <c r="Z220" s="27" t="s">
        <v>100</v>
      </c>
      <c r="AA220" s="21">
        <v>45107</v>
      </c>
      <c r="AB220" s="21">
        <v>45107</v>
      </c>
      <c r="AC220" s="23" t="s">
        <v>101</v>
      </c>
    </row>
    <row r="221" spans="1:29" ht="255" x14ac:dyDescent="0.25">
      <c r="A221" s="20">
        <v>2023</v>
      </c>
      <c r="B221" s="21">
        <v>45017</v>
      </c>
      <c r="C221" s="21">
        <v>45078</v>
      </c>
      <c r="D221" s="22" t="s">
        <v>75</v>
      </c>
      <c r="E221" s="20" t="s">
        <v>1344</v>
      </c>
      <c r="F221" s="23" t="s">
        <v>89</v>
      </c>
      <c r="G221" s="23" t="s">
        <v>90</v>
      </c>
      <c r="H221" s="20" t="s">
        <v>91</v>
      </c>
      <c r="I221" s="22" t="s">
        <v>82</v>
      </c>
      <c r="J221" s="22" t="s">
        <v>1337</v>
      </c>
      <c r="K221" s="22" t="s">
        <v>1345</v>
      </c>
      <c r="L221" s="22" t="s">
        <v>1346</v>
      </c>
      <c r="M221" s="23" t="s">
        <v>1347</v>
      </c>
      <c r="N221" s="22" t="s">
        <v>84</v>
      </c>
      <c r="O221" s="24">
        <v>45039</v>
      </c>
      <c r="P221" s="24">
        <v>45283</v>
      </c>
      <c r="Q221" s="22" t="s">
        <v>95</v>
      </c>
      <c r="R221" s="25" t="s">
        <v>1348</v>
      </c>
      <c r="S221" s="26">
        <v>0</v>
      </c>
      <c r="T221" s="26">
        <v>2500000</v>
      </c>
      <c r="U221" s="13" t="s">
        <v>1349</v>
      </c>
      <c r="V221" s="13" t="s">
        <v>1302</v>
      </c>
      <c r="W221" s="13" t="s">
        <v>1302</v>
      </c>
      <c r="X221" s="22" t="s">
        <v>87</v>
      </c>
      <c r="Y221" s="13" t="s">
        <v>1350</v>
      </c>
      <c r="Z221" s="27" t="s">
        <v>100</v>
      </c>
      <c r="AA221" s="21">
        <v>45107</v>
      </c>
      <c r="AB221" s="21">
        <v>45107</v>
      </c>
      <c r="AC221" s="23" t="s">
        <v>101</v>
      </c>
    </row>
    <row r="222" spans="1:29" ht="255" x14ac:dyDescent="0.25">
      <c r="A222" s="20">
        <v>2023</v>
      </c>
      <c r="B222" s="21">
        <v>45017</v>
      </c>
      <c r="C222" s="21">
        <v>45078</v>
      </c>
      <c r="D222" s="22" t="s">
        <v>75</v>
      </c>
      <c r="E222" s="20" t="s">
        <v>1351</v>
      </c>
      <c r="F222" s="23" t="s">
        <v>89</v>
      </c>
      <c r="G222" s="23" t="s">
        <v>90</v>
      </c>
      <c r="H222" s="20" t="s">
        <v>91</v>
      </c>
      <c r="I222" s="22" t="s">
        <v>82</v>
      </c>
      <c r="J222" s="22" t="s">
        <v>1352</v>
      </c>
      <c r="K222" s="22" t="s">
        <v>1353</v>
      </c>
      <c r="L222" s="22" t="s">
        <v>1354</v>
      </c>
      <c r="M222" s="22" t="s">
        <v>1355</v>
      </c>
      <c r="N222" s="22" t="s">
        <v>84</v>
      </c>
      <c r="O222" s="24">
        <v>45039</v>
      </c>
      <c r="P222" s="24">
        <v>45283</v>
      </c>
      <c r="Q222" s="22" t="s">
        <v>95</v>
      </c>
      <c r="R222" s="25" t="s">
        <v>1356</v>
      </c>
      <c r="S222" s="26">
        <v>0</v>
      </c>
      <c r="T222" s="26">
        <v>1050000</v>
      </c>
      <c r="U222" s="13" t="s">
        <v>1357</v>
      </c>
      <c r="V222" s="13" t="s">
        <v>1309</v>
      </c>
      <c r="W222" s="13" t="s">
        <v>1309</v>
      </c>
      <c r="X222" s="22" t="s">
        <v>87</v>
      </c>
      <c r="Y222" s="13" t="s">
        <v>1358</v>
      </c>
      <c r="Z222" s="27" t="s">
        <v>100</v>
      </c>
      <c r="AA222" s="21">
        <v>45107</v>
      </c>
      <c r="AB222" s="21">
        <v>45107</v>
      </c>
      <c r="AC222" s="23" t="s">
        <v>101</v>
      </c>
    </row>
    <row r="223" spans="1:29" ht="255" x14ac:dyDescent="0.25">
      <c r="A223" s="20">
        <v>2023</v>
      </c>
      <c r="B223" s="21">
        <v>45017</v>
      </c>
      <c r="C223" s="21">
        <v>45078</v>
      </c>
      <c r="D223" s="22" t="s">
        <v>75</v>
      </c>
      <c r="E223" s="20" t="s">
        <v>1359</v>
      </c>
      <c r="F223" s="23" t="s">
        <v>89</v>
      </c>
      <c r="G223" s="23" t="s">
        <v>90</v>
      </c>
      <c r="H223" s="20" t="s">
        <v>91</v>
      </c>
      <c r="I223" s="22" t="s">
        <v>82</v>
      </c>
      <c r="J223" s="22" t="s">
        <v>1360</v>
      </c>
      <c r="K223" s="22" t="s">
        <v>1361</v>
      </c>
      <c r="L223" s="22" t="s">
        <v>1354</v>
      </c>
      <c r="M223" s="22" t="s">
        <v>1362</v>
      </c>
      <c r="N223" s="22" t="s">
        <v>84</v>
      </c>
      <c r="O223" s="24">
        <v>45039</v>
      </c>
      <c r="P223" s="24">
        <v>46014</v>
      </c>
      <c r="Q223" s="22" t="s">
        <v>95</v>
      </c>
      <c r="R223" s="25" t="s">
        <v>1363</v>
      </c>
      <c r="S223" s="26">
        <v>0</v>
      </c>
      <c r="T223" s="26">
        <v>1500000</v>
      </c>
      <c r="U223" s="13" t="s">
        <v>1364</v>
      </c>
      <c r="V223" s="13" t="s">
        <v>1318</v>
      </c>
      <c r="W223" s="13" t="s">
        <v>1318</v>
      </c>
      <c r="X223" s="22" t="s">
        <v>87</v>
      </c>
      <c r="Y223" s="13" t="s">
        <v>1365</v>
      </c>
      <c r="Z223" s="27" t="s">
        <v>100</v>
      </c>
      <c r="AA223" s="21">
        <v>45107</v>
      </c>
      <c r="AB223" s="21">
        <v>45107</v>
      </c>
      <c r="AC223" s="23" t="s">
        <v>101</v>
      </c>
    </row>
    <row r="224" spans="1:29" ht="255" x14ac:dyDescent="0.25">
      <c r="A224" s="20">
        <v>2023</v>
      </c>
      <c r="B224" s="21">
        <v>45017</v>
      </c>
      <c r="C224" s="20" t="s">
        <v>1366</v>
      </c>
      <c r="D224" s="22" t="s">
        <v>75</v>
      </c>
      <c r="E224" s="20" t="s">
        <v>1367</v>
      </c>
      <c r="F224" s="23" t="s">
        <v>89</v>
      </c>
      <c r="G224" s="23" t="s">
        <v>90</v>
      </c>
      <c r="H224" s="20" t="s">
        <v>91</v>
      </c>
      <c r="I224" s="22" t="s">
        <v>82</v>
      </c>
      <c r="J224" s="22" t="s">
        <v>1368</v>
      </c>
      <c r="K224" s="22" t="s">
        <v>1369</v>
      </c>
      <c r="L224" s="22" t="s">
        <v>1370</v>
      </c>
      <c r="M224" s="22" t="s">
        <v>94</v>
      </c>
      <c r="N224" s="22" t="s">
        <v>84</v>
      </c>
      <c r="O224" s="24">
        <v>45047</v>
      </c>
      <c r="P224" s="24">
        <v>45383</v>
      </c>
      <c r="Q224" s="22" t="s">
        <v>95</v>
      </c>
      <c r="R224" s="25" t="s">
        <v>1371</v>
      </c>
      <c r="S224" s="26">
        <v>0</v>
      </c>
      <c r="T224" s="26">
        <v>20000</v>
      </c>
      <c r="U224" s="13" t="s">
        <v>1372</v>
      </c>
      <c r="V224" s="13" t="s">
        <v>1326</v>
      </c>
      <c r="W224" s="13" t="s">
        <v>1326</v>
      </c>
      <c r="X224" s="22" t="s">
        <v>87</v>
      </c>
      <c r="Y224" s="13" t="s">
        <v>1373</v>
      </c>
      <c r="Z224" s="27" t="s">
        <v>100</v>
      </c>
      <c r="AA224" s="21">
        <v>45107</v>
      </c>
      <c r="AB224" s="21">
        <v>45107</v>
      </c>
      <c r="AC224" s="23" t="s">
        <v>101</v>
      </c>
    </row>
    <row r="225" spans="1:29" ht="255" x14ac:dyDescent="0.25">
      <c r="A225" s="20">
        <v>2023</v>
      </c>
      <c r="B225" s="21">
        <v>45017</v>
      </c>
      <c r="C225" s="21">
        <v>45078</v>
      </c>
      <c r="D225" s="22" t="s">
        <v>75</v>
      </c>
      <c r="E225" s="20" t="s">
        <v>1374</v>
      </c>
      <c r="F225" s="23" t="s">
        <v>89</v>
      </c>
      <c r="G225" s="23" t="s">
        <v>90</v>
      </c>
      <c r="H225" s="20" t="s">
        <v>91</v>
      </c>
      <c r="I225" s="22" t="s">
        <v>82</v>
      </c>
      <c r="J225" s="22" t="s">
        <v>1375</v>
      </c>
      <c r="K225" s="22" t="s">
        <v>1219</v>
      </c>
      <c r="L225" s="22" t="s">
        <v>989</v>
      </c>
      <c r="M225" s="22" t="s">
        <v>94</v>
      </c>
      <c r="N225" s="22" t="s">
        <v>85</v>
      </c>
      <c r="O225" s="24">
        <v>45047</v>
      </c>
      <c r="P225" s="24">
        <v>45383</v>
      </c>
      <c r="Q225" s="22" t="s">
        <v>95</v>
      </c>
      <c r="R225" s="25" t="s">
        <v>1376</v>
      </c>
      <c r="S225" s="26">
        <v>0</v>
      </c>
      <c r="T225" s="26">
        <v>20000</v>
      </c>
      <c r="U225" s="13" t="s">
        <v>1377</v>
      </c>
      <c r="V225" s="13" t="s">
        <v>1334</v>
      </c>
      <c r="W225" s="13" t="s">
        <v>1334</v>
      </c>
      <c r="X225" s="22" t="s">
        <v>87</v>
      </c>
      <c r="Y225" s="13" t="s">
        <v>1378</v>
      </c>
      <c r="Z225" s="27" t="s">
        <v>100</v>
      </c>
      <c r="AA225" s="21">
        <v>45107</v>
      </c>
      <c r="AB225" s="21">
        <v>45107</v>
      </c>
      <c r="AC225" s="23" t="s">
        <v>101</v>
      </c>
    </row>
    <row r="226" spans="1:29" ht="255" x14ac:dyDescent="0.25">
      <c r="A226" s="16">
        <v>2023</v>
      </c>
      <c r="B226" s="10">
        <v>45017</v>
      </c>
      <c r="C226" s="10">
        <v>45078</v>
      </c>
      <c r="D226" s="22" t="s">
        <v>75</v>
      </c>
      <c r="E226" s="20" t="s">
        <v>1379</v>
      </c>
      <c r="F226" s="23" t="s">
        <v>89</v>
      </c>
      <c r="G226" s="23" t="s">
        <v>90</v>
      </c>
      <c r="H226" s="20" t="s">
        <v>91</v>
      </c>
      <c r="I226" s="22" t="s">
        <v>82</v>
      </c>
      <c r="J226" s="22" t="s">
        <v>1380</v>
      </c>
      <c r="K226" s="22" t="s">
        <v>1381</v>
      </c>
      <c r="L226" s="22" t="s">
        <v>789</v>
      </c>
      <c r="M226" s="22" t="s">
        <v>94</v>
      </c>
      <c r="N226" s="22" t="s">
        <v>85</v>
      </c>
      <c r="O226" s="24">
        <v>45047</v>
      </c>
      <c r="P226" s="24">
        <v>45383</v>
      </c>
      <c r="Q226" s="22" t="s">
        <v>95</v>
      </c>
      <c r="R226" s="25" t="s">
        <v>1382</v>
      </c>
      <c r="S226" s="26">
        <v>0</v>
      </c>
      <c r="T226" s="26">
        <v>20000</v>
      </c>
      <c r="U226" s="13" t="s">
        <v>1383</v>
      </c>
      <c r="V226" s="13" t="s">
        <v>1342</v>
      </c>
      <c r="W226" s="13" t="s">
        <v>1342</v>
      </c>
      <c r="X226" s="22" t="s">
        <v>87</v>
      </c>
      <c r="Y226" s="13" t="s">
        <v>1384</v>
      </c>
      <c r="Z226" s="27" t="s">
        <v>100</v>
      </c>
      <c r="AA226" s="21">
        <v>45107</v>
      </c>
      <c r="AB226" s="21">
        <v>45107</v>
      </c>
      <c r="AC226" s="23" t="s">
        <v>101</v>
      </c>
    </row>
    <row r="227" spans="1:29" ht="255" x14ac:dyDescent="0.25">
      <c r="A227" s="16">
        <v>2023</v>
      </c>
      <c r="B227" s="10">
        <v>45017</v>
      </c>
      <c r="C227" s="10">
        <v>45078</v>
      </c>
      <c r="D227" t="s">
        <v>75</v>
      </c>
      <c r="E227" s="16" t="s">
        <v>1385</v>
      </c>
      <c r="F227" s="9" t="s">
        <v>89</v>
      </c>
      <c r="G227" s="9" t="s">
        <v>90</v>
      </c>
      <c r="H227" s="16" t="s">
        <v>91</v>
      </c>
      <c r="I227" t="s">
        <v>82</v>
      </c>
      <c r="J227" s="22" t="s">
        <v>1386</v>
      </c>
      <c r="K227" s="22" t="s">
        <v>1387</v>
      </c>
      <c r="L227" s="22" t="s">
        <v>276</v>
      </c>
      <c r="M227" t="s">
        <v>94</v>
      </c>
      <c r="N227" t="s">
        <v>85</v>
      </c>
      <c r="O227" s="19">
        <v>45047</v>
      </c>
      <c r="P227" s="19">
        <v>45383</v>
      </c>
      <c r="Q227" t="s">
        <v>95</v>
      </c>
      <c r="R227" s="13" t="s">
        <v>1388</v>
      </c>
      <c r="S227" s="12">
        <v>0</v>
      </c>
      <c r="T227" s="26">
        <v>200000</v>
      </c>
      <c r="U227" s="13" t="s">
        <v>1389</v>
      </c>
      <c r="V227" s="13" t="s">
        <v>1349</v>
      </c>
      <c r="W227" s="13" t="s">
        <v>1349</v>
      </c>
      <c r="X227" t="s">
        <v>87</v>
      </c>
      <c r="Y227" s="13" t="s">
        <v>1390</v>
      </c>
      <c r="Z227" s="7" t="s">
        <v>100</v>
      </c>
      <c r="AA227" s="21">
        <v>45107</v>
      </c>
      <c r="AB227" s="21">
        <v>45107</v>
      </c>
      <c r="AC227" s="9" t="s">
        <v>101</v>
      </c>
    </row>
    <row r="228" spans="1:29" ht="255" x14ac:dyDescent="0.25">
      <c r="A228" s="16">
        <v>2023</v>
      </c>
      <c r="B228" s="10">
        <v>45017</v>
      </c>
      <c r="C228" s="10">
        <v>45078</v>
      </c>
      <c r="D228" t="s">
        <v>75</v>
      </c>
      <c r="E228" s="16" t="s">
        <v>1391</v>
      </c>
      <c r="F228" s="9" t="s">
        <v>89</v>
      </c>
      <c r="G228" s="9" t="s">
        <v>90</v>
      </c>
      <c r="H228" s="16" t="s">
        <v>91</v>
      </c>
      <c r="I228" t="s">
        <v>82</v>
      </c>
      <c r="J228" s="22" t="s">
        <v>1392</v>
      </c>
      <c r="K228" s="22" t="s">
        <v>1393</v>
      </c>
      <c r="L228" s="22" t="s">
        <v>1394</v>
      </c>
      <c r="M228" t="s">
        <v>94</v>
      </c>
      <c r="N228" t="s">
        <v>85</v>
      </c>
      <c r="O228" s="19">
        <v>45047</v>
      </c>
      <c r="P228" s="19">
        <v>45383</v>
      </c>
      <c r="Q228" t="s">
        <v>95</v>
      </c>
      <c r="R228" s="13" t="s">
        <v>1395</v>
      </c>
      <c r="S228" s="12">
        <v>0</v>
      </c>
      <c r="T228" s="26">
        <v>200000</v>
      </c>
      <c r="U228" s="13" t="s">
        <v>1396</v>
      </c>
      <c r="V228" s="13" t="s">
        <v>1364</v>
      </c>
      <c r="W228" s="13" t="s">
        <v>1364</v>
      </c>
      <c r="X228" t="s">
        <v>87</v>
      </c>
      <c r="Y228" s="13" t="s">
        <v>1397</v>
      </c>
      <c r="Z228" s="7" t="s">
        <v>100</v>
      </c>
      <c r="AA228" s="21">
        <v>45107</v>
      </c>
      <c r="AB228" s="21">
        <v>45107</v>
      </c>
      <c r="AC228" s="9" t="s">
        <v>101</v>
      </c>
    </row>
    <row r="229" spans="1:29" ht="255" x14ac:dyDescent="0.25">
      <c r="A229" s="16">
        <v>2023</v>
      </c>
      <c r="B229" s="10">
        <v>45017</v>
      </c>
      <c r="C229" s="10">
        <v>45078</v>
      </c>
      <c r="D229" t="s">
        <v>75</v>
      </c>
      <c r="E229" s="16" t="s">
        <v>1398</v>
      </c>
      <c r="F229" s="9" t="s">
        <v>89</v>
      </c>
      <c r="G229" s="9" t="s">
        <v>90</v>
      </c>
      <c r="H229" s="16" t="s">
        <v>91</v>
      </c>
      <c r="I229" t="s">
        <v>82</v>
      </c>
      <c r="J229" s="22" t="s">
        <v>1399</v>
      </c>
      <c r="K229" s="22" t="s">
        <v>1400</v>
      </c>
      <c r="L229" s="22" t="s">
        <v>572</v>
      </c>
      <c r="M229" t="s">
        <v>94</v>
      </c>
      <c r="N229" t="s">
        <v>84</v>
      </c>
      <c r="O229" s="19">
        <v>45047</v>
      </c>
      <c r="P229" s="19">
        <v>45383</v>
      </c>
      <c r="Q229" t="s">
        <v>95</v>
      </c>
      <c r="R229" s="13" t="s">
        <v>1401</v>
      </c>
      <c r="S229" s="12">
        <v>0</v>
      </c>
      <c r="T229" s="26">
        <v>200000</v>
      </c>
      <c r="U229" s="13" t="s">
        <v>1402</v>
      </c>
      <c r="V229" s="13" t="s">
        <v>1372</v>
      </c>
      <c r="W229" s="13" t="s">
        <v>1372</v>
      </c>
      <c r="X229" t="s">
        <v>87</v>
      </c>
      <c r="Y229" s="13" t="s">
        <v>1403</v>
      </c>
      <c r="Z229" s="7" t="s">
        <v>100</v>
      </c>
      <c r="AA229" s="21">
        <v>45107</v>
      </c>
      <c r="AB229" s="21">
        <v>45107</v>
      </c>
      <c r="AC229" s="9" t="s">
        <v>101</v>
      </c>
    </row>
    <row r="230" spans="1:29" ht="255" x14ac:dyDescent="0.25">
      <c r="A230" s="16">
        <v>2023</v>
      </c>
      <c r="B230" s="10">
        <v>45017</v>
      </c>
      <c r="C230" s="10">
        <v>45078</v>
      </c>
      <c r="D230" t="s">
        <v>75</v>
      </c>
      <c r="E230" s="16" t="s">
        <v>1404</v>
      </c>
      <c r="F230" s="9" t="s">
        <v>89</v>
      </c>
      <c r="G230" s="9" t="s">
        <v>90</v>
      </c>
      <c r="H230" s="16" t="s">
        <v>91</v>
      </c>
      <c r="I230" t="s">
        <v>82</v>
      </c>
      <c r="J230" s="22" t="s">
        <v>1405</v>
      </c>
      <c r="K230" s="22" t="s">
        <v>1406</v>
      </c>
      <c r="L230" s="22" t="s">
        <v>258</v>
      </c>
      <c r="M230" t="s">
        <v>94</v>
      </c>
      <c r="N230" t="s">
        <v>84</v>
      </c>
      <c r="O230" s="19">
        <v>45047</v>
      </c>
      <c r="P230" s="19">
        <v>45383</v>
      </c>
      <c r="Q230" t="s">
        <v>95</v>
      </c>
      <c r="R230" s="13" t="s">
        <v>1407</v>
      </c>
      <c r="S230" s="12">
        <v>0</v>
      </c>
      <c r="T230" s="26">
        <v>200000</v>
      </c>
      <c r="U230" s="13" t="s">
        <v>1408</v>
      </c>
      <c r="V230" s="13" t="s">
        <v>1377</v>
      </c>
      <c r="W230" s="13" t="s">
        <v>1377</v>
      </c>
      <c r="X230" t="s">
        <v>87</v>
      </c>
      <c r="Y230" s="13" t="s">
        <v>1409</v>
      </c>
      <c r="Z230" s="7" t="s">
        <v>100</v>
      </c>
      <c r="AA230" s="21">
        <v>45107</v>
      </c>
      <c r="AB230" s="21">
        <v>45107</v>
      </c>
      <c r="AC230" s="9" t="s">
        <v>101</v>
      </c>
    </row>
    <row r="231" spans="1:29" ht="255" x14ac:dyDescent="0.25">
      <c r="A231" s="16">
        <v>2023</v>
      </c>
      <c r="B231" s="10">
        <v>45017</v>
      </c>
      <c r="C231" s="10">
        <v>45078</v>
      </c>
      <c r="D231" t="s">
        <v>75</v>
      </c>
      <c r="E231" s="16" t="s">
        <v>1410</v>
      </c>
      <c r="F231" s="9" t="s">
        <v>89</v>
      </c>
      <c r="G231" s="9" t="s">
        <v>90</v>
      </c>
      <c r="H231" s="16" t="s">
        <v>91</v>
      </c>
      <c r="I231" t="s">
        <v>82</v>
      </c>
      <c r="J231" s="22" t="s">
        <v>1411</v>
      </c>
      <c r="K231" s="22" t="s">
        <v>293</v>
      </c>
      <c r="L231" s="22" t="s">
        <v>518</v>
      </c>
      <c r="M231" t="s">
        <v>94</v>
      </c>
      <c r="N231" t="s">
        <v>85</v>
      </c>
      <c r="O231" s="19">
        <v>45047</v>
      </c>
      <c r="P231" s="19">
        <v>45383</v>
      </c>
      <c r="Q231" t="s">
        <v>95</v>
      </c>
      <c r="R231" s="13" t="s">
        <v>1412</v>
      </c>
      <c r="S231" s="12">
        <v>0</v>
      </c>
      <c r="T231" s="26">
        <v>200000</v>
      </c>
      <c r="U231" s="13" t="s">
        <v>1413</v>
      </c>
      <c r="V231" s="13" t="s">
        <v>1383</v>
      </c>
      <c r="W231" s="13" t="s">
        <v>1383</v>
      </c>
      <c r="X231" t="s">
        <v>87</v>
      </c>
      <c r="Y231" s="13" t="s">
        <v>1414</v>
      </c>
      <c r="Z231" s="7" t="s">
        <v>100</v>
      </c>
      <c r="AA231" s="21">
        <v>45107</v>
      </c>
      <c r="AB231" s="21">
        <v>45107</v>
      </c>
      <c r="AC231" s="9" t="s">
        <v>101</v>
      </c>
    </row>
    <row r="232" spans="1:29" ht="255" x14ac:dyDescent="0.25">
      <c r="A232" s="16">
        <v>2023</v>
      </c>
      <c r="B232" s="10">
        <v>45017</v>
      </c>
      <c r="C232" s="10">
        <v>45078</v>
      </c>
      <c r="D232" t="s">
        <v>75</v>
      </c>
      <c r="E232" s="16" t="s">
        <v>1415</v>
      </c>
      <c r="F232" s="9" t="s">
        <v>89</v>
      </c>
      <c r="G232" s="9" t="s">
        <v>90</v>
      </c>
      <c r="H232" s="16" t="s">
        <v>91</v>
      </c>
      <c r="I232" t="s">
        <v>82</v>
      </c>
      <c r="J232" s="22" t="s">
        <v>1416</v>
      </c>
      <c r="K232" s="22" t="s">
        <v>672</v>
      </c>
      <c r="L232" s="22" t="s">
        <v>270</v>
      </c>
      <c r="M232" t="s">
        <v>94</v>
      </c>
      <c r="N232" t="s">
        <v>85</v>
      </c>
      <c r="O232" s="19">
        <v>45047</v>
      </c>
      <c r="P232" s="19">
        <v>45383</v>
      </c>
      <c r="Q232" t="s">
        <v>95</v>
      </c>
      <c r="R232" s="13" t="s">
        <v>1417</v>
      </c>
      <c r="S232" s="12">
        <v>0</v>
      </c>
      <c r="T232" s="26">
        <v>200000</v>
      </c>
      <c r="U232" s="13" t="s">
        <v>1382</v>
      </c>
      <c r="V232" s="13" t="s">
        <v>1389</v>
      </c>
      <c r="W232" s="13" t="s">
        <v>1389</v>
      </c>
      <c r="X232" t="s">
        <v>87</v>
      </c>
      <c r="Y232" s="13" t="s">
        <v>1418</v>
      </c>
      <c r="Z232" s="7" t="s">
        <v>100</v>
      </c>
      <c r="AA232" s="21">
        <v>45107</v>
      </c>
      <c r="AB232" s="21">
        <v>45107</v>
      </c>
      <c r="AC232" s="9" t="s">
        <v>101</v>
      </c>
    </row>
    <row r="233" spans="1:29" ht="255" x14ac:dyDescent="0.25">
      <c r="A233" s="16">
        <v>2023</v>
      </c>
      <c r="B233" s="10">
        <v>45017</v>
      </c>
      <c r="C233" s="10">
        <v>45078</v>
      </c>
      <c r="D233" t="s">
        <v>75</v>
      </c>
      <c r="E233" s="16" t="s">
        <v>1419</v>
      </c>
      <c r="F233" s="9" t="s">
        <v>89</v>
      </c>
      <c r="G233" s="9" t="s">
        <v>90</v>
      </c>
      <c r="H233" s="16" t="s">
        <v>91</v>
      </c>
      <c r="I233" t="s">
        <v>82</v>
      </c>
      <c r="J233" s="22" t="s">
        <v>1420</v>
      </c>
      <c r="K233" s="22" t="s">
        <v>230</v>
      </c>
      <c r="L233" s="22" t="s">
        <v>1421</v>
      </c>
      <c r="M233" t="s">
        <v>94</v>
      </c>
      <c r="N233" t="s">
        <v>85</v>
      </c>
      <c r="O233" s="19">
        <v>45047</v>
      </c>
      <c r="P233" s="19">
        <v>45383</v>
      </c>
      <c r="Q233" t="s">
        <v>95</v>
      </c>
      <c r="R233" s="13" t="s">
        <v>1422</v>
      </c>
      <c r="S233" s="12">
        <v>0</v>
      </c>
      <c r="T233" s="26">
        <v>200000</v>
      </c>
      <c r="U233" s="13" t="s">
        <v>1423</v>
      </c>
      <c r="V233" s="13" t="s">
        <v>1424</v>
      </c>
      <c r="W233" s="13" t="s">
        <v>1424</v>
      </c>
      <c r="X233" t="s">
        <v>87</v>
      </c>
      <c r="Y233" s="13" t="s">
        <v>1425</v>
      </c>
      <c r="Z233" s="7" t="s">
        <v>100</v>
      </c>
      <c r="AA233" s="21">
        <v>45107</v>
      </c>
      <c r="AB233" s="21">
        <v>45107</v>
      </c>
      <c r="AC233" s="9" t="s">
        <v>101</v>
      </c>
    </row>
    <row r="234" spans="1:29" ht="255" x14ac:dyDescent="0.25">
      <c r="A234" s="16">
        <v>2023</v>
      </c>
      <c r="B234" s="10">
        <v>45017</v>
      </c>
      <c r="C234" s="10">
        <v>45078</v>
      </c>
      <c r="D234" t="s">
        <v>75</v>
      </c>
      <c r="E234" s="16" t="s">
        <v>1426</v>
      </c>
      <c r="F234" s="9" t="s">
        <v>89</v>
      </c>
      <c r="G234" s="9" t="s">
        <v>90</v>
      </c>
      <c r="H234" s="16" t="s">
        <v>91</v>
      </c>
      <c r="I234" t="s">
        <v>82</v>
      </c>
      <c r="J234" s="22" t="s">
        <v>1427</v>
      </c>
      <c r="K234" s="22" t="s">
        <v>818</v>
      </c>
      <c r="L234" s="22" t="s">
        <v>1428</v>
      </c>
      <c r="M234" t="s">
        <v>94</v>
      </c>
      <c r="N234" t="s">
        <v>85</v>
      </c>
      <c r="O234" s="19">
        <v>45047</v>
      </c>
      <c r="P234" s="19">
        <v>45383</v>
      </c>
      <c r="Q234" t="s">
        <v>95</v>
      </c>
      <c r="R234" s="13" t="s">
        <v>1422</v>
      </c>
      <c r="S234" s="12">
        <v>0</v>
      </c>
      <c r="T234" s="26">
        <v>200000</v>
      </c>
      <c r="U234" s="13" t="s">
        <v>1429</v>
      </c>
      <c r="V234" s="13" t="s">
        <v>1402</v>
      </c>
      <c r="W234" s="13" t="s">
        <v>1402</v>
      </c>
      <c r="X234" t="s">
        <v>87</v>
      </c>
      <c r="Y234" s="13" t="s">
        <v>1430</v>
      </c>
      <c r="Z234" s="7" t="s">
        <v>100</v>
      </c>
      <c r="AA234" s="21">
        <v>45107</v>
      </c>
      <c r="AB234" s="21">
        <v>45107</v>
      </c>
      <c r="AC234" s="9" t="s">
        <v>101</v>
      </c>
    </row>
    <row r="235" spans="1:29" ht="255" x14ac:dyDescent="0.25">
      <c r="A235" s="16">
        <v>2023</v>
      </c>
      <c r="B235" s="10">
        <v>45017</v>
      </c>
      <c r="C235" s="10">
        <v>45078</v>
      </c>
      <c r="D235" t="s">
        <v>75</v>
      </c>
      <c r="E235" s="16" t="s">
        <v>1431</v>
      </c>
      <c r="F235" s="9" t="s">
        <v>89</v>
      </c>
      <c r="G235" s="9" t="s">
        <v>90</v>
      </c>
      <c r="H235" s="16" t="s">
        <v>91</v>
      </c>
      <c r="I235" t="s">
        <v>82</v>
      </c>
      <c r="J235" s="22" t="s">
        <v>1432</v>
      </c>
      <c r="K235" s="22" t="s">
        <v>1433</v>
      </c>
      <c r="L235" s="22" t="s">
        <v>601</v>
      </c>
      <c r="M235" t="s">
        <v>94</v>
      </c>
      <c r="N235" t="s">
        <v>85</v>
      </c>
      <c r="O235" s="19">
        <v>45047</v>
      </c>
      <c r="P235" s="19">
        <v>45383</v>
      </c>
      <c r="Q235" t="s">
        <v>95</v>
      </c>
      <c r="R235" s="13" t="s">
        <v>1434</v>
      </c>
      <c r="S235" s="12">
        <v>0</v>
      </c>
      <c r="T235" s="26">
        <v>200000</v>
      </c>
      <c r="U235" s="13" t="s">
        <v>1435</v>
      </c>
      <c r="V235" s="13" t="s">
        <v>1408</v>
      </c>
      <c r="W235" s="13" t="s">
        <v>1408</v>
      </c>
      <c r="X235" t="s">
        <v>87</v>
      </c>
      <c r="Y235" s="13" t="s">
        <v>1436</v>
      </c>
      <c r="Z235" s="7" t="s">
        <v>100</v>
      </c>
      <c r="AA235" s="21">
        <v>45107</v>
      </c>
      <c r="AB235" s="21">
        <v>45107</v>
      </c>
      <c r="AC235" s="9" t="s">
        <v>101</v>
      </c>
    </row>
    <row r="236" spans="1:29" ht="255" x14ac:dyDescent="0.25">
      <c r="A236" s="16">
        <v>2023</v>
      </c>
      <c r="B236" s="10">
        <v>45017</v>
      </c>
      <c r="C236" s="10">
        <v>45078</v>
      </c>
      <c r="D236" t="s">
        <v>75</v>
      </c>
      <c r="E236" s="16" t="s">
        <v>1437</v>
      </c>
      <c r="F236" s="9" t="s">
        <v>89</v>
      </c>
      <c r="G236" s="9" t="s">
        <v>90</v>
      </c>
      <c r="H236" s="16" t="s">
        <v>91</v>
      </c>
      <c r="I236" t="s">
        <v>82</v>
      </c>
      <c r="J236" s="22" t="s">
        <v>1438</v>
      </c>
      <c r="K236" s="22" t="s">
        <v>1439</v>
      </c>
      <c r="L236" s="22" t="s">
        <v>1100</v>
      </c>
      <c r="M236" t="s">
        <v>94</v>
      </c>
      <c r="N236" t="s">
        <v>85</v>
      </c>
      <c r="O236" s="19">
        <v>45047</v>
      </c>
      <c r="P236" s="19">
        <v>45383</v>
      </c>
      <c r="Q236" t="s">
        <v>95</v>
      </c>
      <c r="R236" s="13" t="s">
        <v>1440</v>
      </c>
      <c r="S236" s="12">
        <v>0</v>
      </c>
      <c r="T236" s="26">
        <v>200000</v>
      </c>
      <c r="U236" s="13" t="s">
        <v>1441</v>
      </c>
      <c r="V236" s="13" t="s">
        <v>1413</v>
      </c>
      <c r="W236" s="13" t="s">
        <v>1413</v>
      </c>
      <c r="X236" t="s">
        <v>87</v>
      </c>
      <c r="Y236" s="13" t="s">
        <v>1442</v>
      </c>
      <c r="Z236" s="7" t="s">
        <v>100</v>
      </c>
      <c r="AA236" s="21">
        <v>45107</v>
      </c>
      <c r="AB236" s="21">
        <v>45107</v>
      </c>
      <c r="AC236" s="9" t="s">
        <v>101</v>
      </c>
    </row>
    <row r="237" spans="1:29" ht="255" x14ac:dyDescent="0.25">
      <c r="A237" s="16">
        <v>2023</v>
      </c>
      <c r="B237" s="10">
        <v>45017</v>
      </c>
      <c r="C237" s="10">
        <v>45078</v>
      </c>
      <c r="D237" t="s">
        <v>75</v>
      </c>
      <c r="E237" s="16" t="s">
        <v>1443</v>
      </c>
      <c r="F237" s="9" t="s">
        <v>89</v>
      </c>
      <c r="G237" s="9" t="s">
        <v>90</v>
      </c>
      <c r="H237" s="16" t="s">
        <v>91</v>
      </c>
      <c r="I237" t="s">
        <v>82</v>
      </c>
      <c r="J237" s="22" t="s">
        <v>1444</v>
      </c>
      <c r="K237" s="22" t="s">
        <v>1107</v>
      </c>
      <c r="L237" s="22" t="s">
        <v>1421</v>
      </c>
      <c r="M237" t="s">
        <v>94</v>
      </c>
      <c r="N237" t="s">
        <v>85</v>
      </c>
      <c r="O237" s="19">
        <v>45047</v>
      </c>
      <c r="P237" s="19">
        <v>45383</v>
      </c>
      <c r="Q237" t="s">
        <v>95</v>
      </c>
      <c r="R237" s="13" t="s">
        <v>1445</v>
      </c>
      <c r="S237" s="12">
        <v>0</v>
      </c>
      <c r="T237" s="26">
        <v>200000</v>
      </c>
      <c r="U237" s="13" t="s">
        <v>1446</v>
      </c>
      <c r="V237" s="13" t="s">
        <v>1447</v>
      </c>
      <c r="W237" s="13" t="s">
        <v>1447</v>
      </c>
      <c r="X237" t="s">
        <v>87</v>
      </c>
      <c r="Y237" s="13" t="s">
        <v>1448</v>
      </c>
      <c r="Z237" s="7" t="s">
        <v>100</v>
      </c>
      <c r="AA237" s="21">
        <v>45107</v>
      </c>
      <c r="AB237" s="21">
        <v>45107</v>
      </c>
      <c r="AC237" s="9" t="s">
        <v>101</v>
      </c>
    </row>
    <row r="238" spans="1:29" ht="255" x14ac:dyDescent="0.25">
      <c r="A238" s="16">
        <v>2023</v>
      </c>
      <c r="B238" s="10">
        <v>45017</v>
      </c>
      <c r="C238" s="10">
        <v>45078</v>
      </c>
      <c r="D238" t="s">
        <v>75</v>
      </c>
      <c r="E238" s="16" t="s">
        <v>1449</v>
      </c>
      <c r="F238" s="9" t="s">
        <v>89</v>
      </c>
      <c r="G238" s="9" t="s">
        <v>90</v>
      </c>
      <c r="H238" s="16" t="s">
        <v>91</v>
      </c>
      <c r="I238" t="s">
        <v>82</v>
      </c>
      <c r="J238" s="22" t="s">
        <v>1450</v>
      </c>
      <c r="K238" s="22" t="s">
        <v>230</v>
      </c>
      <c r="L238" s="22" t="s">
        <v>1451</v>
      </c>
      <c r="M238" t="s">
        <v>94</v>
      </c>
      <c r="N238" t="s">
        <v>84</v>
      </c>
      <c r="O238" s="19">
        <v>45047</v>
      </c>
      <c r="P238" s="19">
        <v>45383</v>
      </c>
      <c r="Q238" t="s">
        <v>95</v>
      </c>
      <c r="R238" s="13" t="s">
        <v>1452</v>
      </c>
      <c r="S238" s="12">
        <v>0</v>
      </c>
      <c r="T238" s="26">
        <v>200000</v>
      </c>
      <c r="U238" s="13" t="s">
        <v>1453</v>
      </c>
      <c r="V238" s="13" t="s">
        <v>1423</v>
      </c>
      <c r="W238" s="13" t="s">
        <v>1423</v>
      </c>
      <c r="X238" t="s">
        <v>87</v>
      </c>
      <c r="Y238" s="13" t="s">
        <v>1454</v>
      </c>
      <c r="Z238" s="7" t="s">
        <v>100</v>
      </c>
      <c r="AA238" s="21">
        <v>45107</v>
      </c>
      <c r="AB238" s="21">
        <v>45107</v>
      </c>
      <c r="AC238" s="9" t="s">
        <v>101</v>
      </c>
    </row>
    <row r="239" spans="1:29" ht="255" x14ac:dyDescent="0.25">
      <c r="A239" s="16">
        <v>2023</v>
      </c>
      <c r="B239" s="10">
        <v>45017</v>
      </c>
      <c r="C239" s="10">
        <v>45078</v>
      </c>
      <c r="D239" t="s">
        <v>75</v>
      </c>
      <c r="E239" s="16" t="s">
        <v>1455</v>
      </c>
      <c r="F239" s="9" t="s">
        <v>89</v>
      </c>
      <c r="G239" s="9" t="s">
        <v>90</v>
      </c>
      <c r="H239" s="16" t="s">
        <v>91</v>
      </c>
      <c r="I239" t="s">
        <v>82</v>
      </c>
      <c r="J239" s="22" t="s">
        <v>1456</v>
      </c>
      <c r="K239" s="22" t="s">
        <v>1457</v>
      </c>
      <c r="L239" s="22" t="s">
        <v>236</v>
      </c>
      <c r="M239" t="s">
        <v>94</v>
      </c>
      <c r="N239" t="s">
        <v>85</v>
      </c>
      <c r="O239" s="19">
        <v>45047</v>
      </c>
      <c r="P239" s="19">
        <v>45383</v>
      </c>
      <c r="Q239" t="s">
        <v>95</v>
      </c>
      <c r="R239" s="13" t="s">
        <v>1458</v>
      </c>
      <c r="S239" s="12">
        <v>0</v>
      </c>
      <c r="T239" s="26">
        <v>200000</v>
      </c>
      <c r="U239" s="13" t="s">
        <v>1459</v>
      </c>
      <c r="V239" s="13" t="s">
        <v>1429</v>
      </c>
      <c r="W239" s="13" t="s">
        <v>1429</v>
      </c>
      <c r="X239" t="s">
        <v>87</v>
      </c>
      <c r="Y239" s="13" t="s">
        <v>1460</v>
      </c>
      <c r="Z239" s="7" t="s">
        <v>100</v>
      </c>
      <c r="AA239" s="21">
        <v>45107</v>
      </c>
      <c r="AB239" s="21">
        <v>45107</v>
      </c>
      <c r="AC239" s="9" t="s">
        <v>101</v>
      </c>
    </row>
    <row r="240" spans="1:29" ht="255" x14ac:dyDescent="0.25">
      <c r="A240" s="16">
        <v>2023</v>
      </c>
      <c r="B240" s="10">
        <v>45017</v>
      </c>
      <c r="C240" s="10">
        <v>45078</v>
      </c>
      <c r="D240" t="s">
        <v>75</v>
      </c>
      <c r="E240" s="16" t="s">
        <v>1461</v>
      </c>
      <c r="F240" s="9" t="s">
        <v>89</v>
      </c>
      <c r="G240" s="9" t="s">
        <v>90</v>
      </c>
      <c r="H240" s="16" t="s">
        <v>91</v>
      </c>
      <c r="I240" t="s">
        <v>82</v>
      </c>
      <c r="J240" s="22" t="s">
        <v>1462</v>
      </c>
      <c r="K240" s="22" t="s">
        <v>1463</v>
      </c>
      <c r="L240" s="22" t="s">
        <v>1464</v>
      </c>
      <c r="M240" t="s">
        <v>94</v>
      </c>
      <c r="N240" t="s">
        <v>84</v>
      </c>
      <c r="O240" s="19">
        <v>45047</v>
      </c>
      <c r="P240" s="19">
        <v>45383</v>
      </c>
      <c r="Q240" t="s">
        <v>95</v>
      </c>
      <c r="R240" s="13" t="s">
        <v>1465</v>
      </c>
      <c r="S240" s="12">
        <v>0</v>
      </c>
      <c r="T240" s="26">
        <v>200000</v>
      </c>
      <c r="U240" s="13" t="s">
        <v>1466</v>
      </c>
      <c r="V240" s="13" t="s">
        <v>1435</v>
      </c>
      <c r="W240" s="13" t="s">
        <v>1435</v>
      </c>
      <c r="X240" t="s">
        <v>87</v>
      </c>
      <c r="Y240" s="13" t="s">
        <v>1467</v>
      </c>
      <c r="Z240" s="7" t="s">
        <v>100</v>
      </c>
      <c r="AA240" s="21">
        <v>45107</v>
      </c>
      <c r="AB240" s="21">
        <v>45107</v>
      </c>
      <c r="AC240" s="9" t="s">
        <v>101</v>
      </c>
    </row>
    <row r="241" spans="1:29" ht="255" x14ac:dyDescent="0.25">
      <c r="A241" s="16">
        <v>2023</v>
      </c>
      <c r="B241" s="10">
        <v>45017</v>
      </c>
      <c r="C241" s="10">
        <v>45078</v>
      </c>
      <c r="D241" t="s">
        <v>75</v>
      </c>
      <c r="E241" s="16" t="s">
        <v>1468</v>
      </c>
      <c r="F241" s="9" t="s">
        <v>89</v>
      </c>
      <c r="G241" s="9" t="s">
        <v>90</v>
      </c>
      <c r="H241" s="16" t="s">
        <v>91</v>
      </c>
      <c r="I241" t="s">
        <v>82</v>
      </c>
      <c r="J241" s="22" t="s">
        <v>1469</v>
      </c>
      <c r="K241" s="22" t="s">
        <v>1470</v>
      </c>
      <c r="L241" s="22" t="s">
        <v>1471</v>
      </c>
      <c r="M241" t="s">
        <v>94</v>
      </c>
      <c r="N241" t="s">
        <v>85</v>
      </c>
      <c r="O241" s="19">
        <v>45047</v>
      </c>
      <c r="P241" s="19">
        <v>45383</v>
      </c>
      <c r="Q241" t="s">
        <v>95</v>
      </c>
      <c r="R241" s="13" t="s">
        <v>1472</v>
      </c>
      <c r="S241" s="12">
        <v>0</v>
      </c>
      <c r="T241" s="26">
        <v>200000</v>
      </c>
      <c r="U241" s="13" t="s">
        <v>1473</v>
      </c>
      <c r="V241" s="13" t="s">
        <v>1441</v>
      </c>
      <c r="W241" s="13" t="s">
        <v>1441</v>
      </c>
      <c r="X241" t="s">
        <v>87</v>
      </c>
      <c r="Y241" s="13" t="s">
        <v>1474</v>
      </c>
      <c r="Z241" s="7" t="s">
        <v>100</v>
      </c>
      <c r="AA241" s="21">
        <v>45107</v>
      </c>
      <c r="AB241" s="21">
        <v>45107</v>
      </c>
      <c r="AC241" s="9" t="s">
        <v>101</v>
      </c>
    </row>
    <row r="242" spans="1:29" ht="255" x14ac:dyDescent="0.25">
      <c r="A242" s="16">
        <v>2023</v>
      </c>
      <c r="B242" s="10">
        <v>45017</v>
      </c>
      <c r="C242" s="10">
        <v>45078</v>
      </c>
      <c r="D242" t="s">
        <v>75</v>
      </c>
      <c r="E242" s="16" t="s">
        <v>1475</v>
      </c>
      <c r="F242" s="9" t="s">
        <v>89</v>
      </c>
      <c r="G242" s="9" t="s">
        <v>90</v>
      </c>
      <c r="H242" s="16" t="s">
        <v>91</v>
      </c>
      <c r="I242" t="s">
        <v>82</v>
      </c>
      <c r="J242" s="22" t="s">
        <v>1476</v>
      </c>
      <c r="K242" s="22" t="s">
        <v>1477</v>
      </c>
      <c r="L242" s="22" t="s">
        <v>1219</v>
      </c>
      <c r="M242" t="s">
        <v>94</v>
      </c>
      <c r="N242" t="s">
        <v>84</v>
      </c>
      <c r="O242" s="19">
        <v>45047</v>
      </c>
      <c r="P242" s="19">
        <v>45383</v>
      </c>
      <c r="Q242" t="s">
        <v>95</v>
      </c>
      <c r="R242" s="13" t="s">
        <v>1478</v>
      </c>
      <c r="S242" s="12">
        <v>0</v>
      </c>
      <c r="T242" s="26">
        <v>200000</v>
      </c>
      <c r="U242" s="13" t="s">
        <v>1479</v>
      </c>
      <c r="V242" s="13" t="s">
        <v>1446</v>
      </c>
      <c r="W242" s="13" t="s">
        <v>1446</v>
      </c>
      <c r="X242" t="s">
        <v>87</v>
      </c>
      <c r="Y242" s="13" t="s">
        <v>1480</v>
      </c>
      <c r="Z242" s="7" t="s">
        <v>100</v>
      </c>
      <c r="AA242" s="21">
        <v>45107</v>
      </c>
      <c r="AB242" s="21">
        <v>45107</v>
      </c>
      <c r="AC242" s="9" t="s">
        <v>101</v>
      </c>
    </row>
    <row r="243" spans="1:29" ht="255" x14ac:dyDescent="0.25">
      <c r="A243" s="16">
        <v>2023</v>
      </c>
      <c r="B243" s="10">
        <v>45017</v>
      </c>
      <c r="C243" s="10">
        <v>45078</v>
      </c>
      <c r="D243" t="s">
        <v>75</v>
      </c>
      <c r="E243" s="16" t="s">
        <v>1481</v>
      </c>
      <c r="F243" s="9" t="s">
        <v>89</v>
      </c>
      <c r="G243" s="9" t="s">
        <v>90</v>
      </c>
      <c r="H243" s="16" t="s">
        <v>91</v>
      </c>
      <c r="I243" t="s">
        <v>82</v>
      </c>
      <c r="J243" s="22" t="s">
        <v>1482</v>
      </c>
      <c r="K243" s="22" t="s">
        <v>1483</v>
      </c>
      <c r="L243" s="22" t="s">
        <v>1056</v>
      </c>
      <c r="M243" t="s">
        <v>94</v>
      </c>
      <c r="N243" t="s">
        <v>84</v>
      </c>
      <c r="O243" s="19">
        <v>45047</v>
      </c>
      <c r="P243" s="19">
        <v>45383</v>
      </c>
      <c r="Q243" t="s">
        <v>95</v>
      </c>
      <c r="R243" s="13" t="s">
        <v>1484</v>
      </c>
      <c r="S243" s="12">
        <v>0</v>
      </c>
      <c r="T243" s="26">
        <v>200000</v>
      </c>
      <c r="U243" s="13" t="s">
        <v>1485</v>
      </c>
      <c r="V243" s="13" t="s">
        <v>1453</v>
      </c>
      <c r="W243" s="13" t="s">
        <v>1453</v>
      </c>
      <c r="X243" t="s">
        <v>87</v>
      </c>
      <c r="Y243" s="13" t="s">
        <v>1486</v>
      </c>
      <c r="Z243" s="7" t="s">
        <v>100</v>
      </c>
      <c r="AA243" s="21">
        <v>45107</v>
      </c>
      <c r="AB243" s="21">
        <v>45107</v>
      </c>
      <c r="AC243" s="9" t="s">
        <v>101</v>
      </c>
    </row>
    <row r="244" spans="1:29" ht="255" x14ac:dyDescent="0.25">
      <c r="A244" s="16">
        <v>2023</v>
      </c>
      <c r="B244" s="10">
        <v>45017</v>
      </c>
      <c r="C244" s="10">
        <v>45078</v>
      </c>
      <c r="D244" t="s">
        <v>75</v>
      </c>
      <c r="E244" s="16" t="s">
        <v>1487</v>
      </c>
      <c r="F244" s="9" t="s">
        <v>89</v>
      </c>
      <c r="G244" s="9" t="s">
        <v>90</v>
      </c>
      <c r="H244" s="16" t="s">
        <v>91</v>
      </c>
      <c r="I244" t="s">
        <v>82</v>
      </c>
      <c r="J244" s="22" t="s">
        <v>1488</v>
      </c>
      <c r="K244" s="22" t="s">
        <v>1489</v>
      </c>
      <c r="L244" s="22" t="s">
        <v>188</v>
      </c>
      <c r="M244" t="s">
        <v>94</v>
      </c>
      <c r="N244" t="s">
        <v>84</v>
      </c>
      <c r="O244" s="19">
        <v>45047</v>
      </c>
      <c r="P244" s="19">
        <v>45383</v>
      </c>
      <c r="Q244" t="s">
        <v>95</v>
      </c>
      <c r="R244" s="13" t="s">
        <v>1490</v>
      </c>
      <c r="S244" s="12">
        <v>0</v>
      </c>
      <c r="T244" s="26">
        <v>200000</v>
      </c>
      <c r="U244" s="13" t="s">
        <v>1491</v>
      </c>
      <c r="V244" s="13" t="s">
        <v>1492</v>
      </c>
      <c r="W244" s="13" t="s">
        <v>1492</v>
      </c>
      <c r="X244" t="s">
        <v>87</v>
      </c>
      <c r="Y244" s="13" t="s">
        <v>1493</v>
      </c>
      <c r="Z244" s="7" t="s">
        <v>100</v>
      </c>
      <c r="AA244" s="21">
        <v>45107</v>
      </c>
      <c r="AB244" s="21">
        <v>45107</v>
      </c>
      <c r="AC244" s="9" t="s">
        <v>101</v>
      </c>
    </row>
    <row r="245" spans="1:29" ht="255" x14ac:dyDescent="0.25">
      <c r="A245" s="16">
        <v>2023</v>
      </c>
      <c r="B245" s="10">
        <v>45017</v>
      </c>
      <c r="C245" s="10">
        <v>45078</v>
      </c>
      <c r="D245" t="s">
        <v>75</v>
      </c>
      <c r="E245" s="16" t="s">
        <v>1494</v>
      </c>
      <c r="F245" s="9" t="s">
        <v>89</v>
      </c>
      <c r="G245" s="9" t="s">
        <v>90</v>
      </c>
      <c r="H245" s="16" t="s">
        <v>91</v>
      </c>
      <c r="I245" t="s">
        <v>82</v>
      </c>
      <c r="J245" s="22" t="s">
        <v>1495</v>
      </c>
      <c r="K245" s="22" t="s">
        <v>1496</v>
      </c>
      <c r="L245" s="22" t="s">
        <v>1497</v>
      </c>
      <c r="M245" t="s">
        <v>94</v>
      </c>
      <c r="N245" t="s">
        <v>84</v>
      </c>
      <c r="O245" s="19">
        <v>45047</v>
      </c>
      <c r="P245" s="19">
        <v>45383</v>
      </c>
      <c r="Q245" t="s">
        <v>95</v>
      </c>
      <c r="R245" s="13" t="s">
        <v>1498</v>
      </c>
      <c r="S245" s="12">
        <v>0</v>
      </c>
      <c r="T245" s="26">
        <v>200000</v>
      </c>
      <c r="U245" s="13" t="s">
        <v>1499</v>
      </c>
      <c r="V245" s="13" t="s">
        <v>1459</v>
      </c>
      <c r="W245" s="13" t="s">
        <v>1459</v>
      </c>
      <c r="X245" t="s">
        <v>87</v>
      </c>
      <c r="Y245" s="13" t="s">
        <v>1500</v>
      </c>
      <c r="Z245" s="7" t="s">
        <v>100</v>
      </c>
      <c r="AA245" s="21">
        <v>45107</v>
      </c>
      <c r="AB245" s="21">
        <v>45107</v>
      </c>
      <c r="AC245" s="9" t="s">
        <v>101</v>
      </c>
    </row>
    <row r="246" spans="1:29" ht="255" x14ac:dyDescent="0.25">
      <c r="A246" s="16">
        <v>2023</v>
      </c>
      <c r="B246" s="10">
        <v>45017</v>
      </c>
      <c r="C246" s="10">
        <v>45078</v>
      </c>
      <c r="D246" t="s">
        <v>75</v>
      </c>
      <c r="E246" s="16" t="s">
        <v>1501</v>
      </c>
      <c r="F246" s="9" t="s">
        <v>89</v>
      </c>
      <c r="G246" s="9" t="s">
        <v>90</v>
      </c>
      <c r="H246" s="16" t="s">
        <v>91</v>
      </c>
      <c r="I246" t="s">
        <v>82</v>
      </c>
      <c r="J246" s="22" t="s">
        <v>1502</v>
      </c>
      <c r="K246" s="22" t="s">
        <v>613</v>
      </c>
      <c r="L246" s="22" t="s">
        <v>1503</v>
      </c>
      <c r="M246" t="s">
        <v>94</v>
      </c>
      <c r="N246" t="s">
        <v>84</v>
      </c>
      <c r="O246" s="19">
        <v>45047</v>
      </c>
      <c r="P246" s="19">
        <v>45383</v>
      </c>
      <c r="Q246" t="s">
        <v>95</v>
      </c>
      <c r="R246" s="13" t="s">
        <v>1504</v>
      </c>
      <c r="S246" s="12">
        <v>0</v>
      </c>
      <c r="T246" s="26">
        <v>20000</v>
      </c>
      <c r="U246" s="13" t="s">
        <v>1505</v>
      </c>
      <c r="V246" s="13" t="s">
        <v>1466</v>
      </c>
      <c r="W246" s="13" t="s">
        <v>1466</v>
      </c>
      <c r="X246" t="s">
        <v>87</v>
      </c>
      <c r="Y246" s="13" t="s">
        <v>1506</v>
      </c>
      <c r="Z246" s="7" t="s">
        <v>100</v>
      </c>
      <c r="AA246" s="21">
        <v>45107</v>
      </c>
      <c r="AB246" s="21">
        <v>45107</v>
      </c>
      <c r="AC246" s="9" t="s">
        <v>101</v>
      </c>
    </row>
    <row r="247" spans="1:29" ht="255" x14ac:dyDescent="0.25">
      <c r="A247" s="16">
        <v>2023</v>
      </c>
      <c r="B247" s="10">
        <v>45017</v>
      </c>
      <c r="C247" s="10">
        <v>45078</v>
      </c>
      <c r="D247" t="s">
        <v>75</v>
      </c>
      <c r="E247" s="16" t="s">
        <v>1507</v>
      </c>
      <c r="F247" s="9" t="s">
        <v>89</v>
      </c>
      <c r="G247" s="9" t="s">
        <v>90</v>
      </c>
      <c r="H247" s="16" t="s">
        <v>91</v>
      </c>
      <c r="I247" t="s">
        <v>82</v>
      </c>
      <c r="J247" s="22" t="s">
        <v>944</v>
      </c>
      <c r="K247" s="22" t="s">
        <v>1406</v>
      </c>
      <c r="L247" s="22" t="s">
        <v>740</v>
      </c>
      <c r="M247" t="s">
        <v>94</v>
      </c>
      <c r="N247" t="s">
        <v>84</v>
      </c>
      <c r="O247" s="19">
        <v>45047</v>
      </c>
      <c r="P247" s="19">
        <v>45383</v>
      </c>
      <c r="Q247" t="s">
        <v>95</v>
      </c>
      <c r="R247" s="13" t="s">
        <v>946</v>
      </c>
      <c r="S247" s="12">
        <v>0</v>
      </c>
      <c r="T247" s="26">
        <v>20000</v>
      </c>
      <c r="U247" s="13" t="s">
        <v>1508</v>
      </c>
      <c r="V247" s="13" t="s">
        <v>1473</v>
      </c>
      <c r="W247" s="13" t="s">
        <v>1473</v>
      </c>
      <c r="X247" t="s">
        <v>87</v>
      </c>
      <c r="Y247" s="13" t="s">
        <v>1509</v>
      </c>
      <c r="Z247" s="7" t="s">
        <v>100</v>
      </c>
      <c r="AA247" s="10">
        <v>45107</v>
      </c>
      <c r="AB247" s="10">
        <v>45107</v>
      </c>
      <c r="AC247" s="9" t="s">
        <v>101</v>
      </c>
    </row>
    <row r="248" spans="1:29" ht="255" x14ac:dyDescent="0.25">
      <c r="A248" s="16">
        <v>2023</v>
      </c>
      <c r="B248" s="10">
        <v>45017</v>
      </c>
      <c r="C248" s="10">
        <v>45078</v>
      </c>
      <c r="D248" t="s">
        <v>75</v>
      </c>
      <c r="E248" s="16" t="s">
        <v>1510</v>
      </c>
      <c r="F248" s="9" t="s">
        <v>89</v>
      </c>
      <c r="G248" s="9" t="s">
        <v>90</v>
      </c>
      <c r="H248" s="16" t="s">
        <v>91</v>
      </c>
      <c r="I248" t="s">
        <v>82</v>
      </c>
      <c r="J248" s="22" t="s">
        <v>1511</v>
      </c>
      <c r="K248" s="22" t="s">
        <v>1251</v>
      </c>
      <c r="L248" s="22" t="s">
        <v>1252</v>
      </c>
      <c r="M248" t="s">
        <v>94</v>
      </c>
      <c r="N248" t="s">
        <v>84</v>
      </c>
      <c r="O248" s="19">
        <v>45047</v>
      </c>
      <c r="P248" s="19">
        <v>45383</v>
      </c>
      <c r="Q248" t="s">
        <v>95</v>
      </c>
      <c r="R248" s="13" t="s">
        <v>1512</v>
      </c>
      <c r="S248" s="12">
        <v>0</v>
      </c>
      <c r="T248" s="26">
        <v>20000</v>
      </c>
      <c r="U248" s="13" t="s">
        <v>1513</v>
      </c>
      <c r="V248" s="13" t="s">
        <v>1479</v>
      </c>
      <c r="W248" s="13" t="s">
        <v>1479</v>
      </c>
      <c r="X248" t="s">
        <v>87</v>
      </c>
      <c r="Y248" s="13" t="s">
        <v>1514</v>
      </c>
      <c r="Z248" s="7" t="s">
        <v>100</v>
      </c>
      <c r="AA248" s="10">
        <v>45107</v>
      </c>
      <c r="AB248" s="10">
        <v>45107</v>
      </c>
      <c r="AC248" s="9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8" xr:uid="{B88652D0-4621-459B-B629-693A73366E4C}">
      <formula1>Hidden_13</formula1>
    </dataValidation>
    <dataValidation type="list" allowBlank="1" showErrorMessage="1" sqref="I8:I248" xr:uid="{D039F784-1AD9-45B1-95E8-387104ADD371}">
      <formula1>Hidden_28</formula1>
    </dataValidation>
    <dataValidation type="list" allowBlank="1" showErrorMessage="1" sqref="N8:N248" xr:uid="{7D15BDBF-1E68-4C94-A95B-346FCE7802AF}">
      <formula1>Hidden_313</formula1>
    </dataValidation>
    <dataValidation type="list" allowBlank="1" showErrorMessage="1" sqref="X142:X248" xr:uid="{E1491CAC-B029-4B6E-8BC3-A563C9478ACA}">
      <formula1>Hidden_423</formula1>
    </dataValidation>
    <dataValidation type="list" allowBlank="1" showErrorMessage="1" sqref="X8:X141" xr:uid="{870BBF66-CFC3-4F42-A068-0420CBD43080}">
      <formula1>Hidden_322</formula1>
    </dataValidation>
  </dataValidations>
  <hyperlinks>
    <hyperlink ref="R8" r:id="rId1" xr:uid="{CFA3E70B-4BF9-496F-B54E-F7734A7734E6}"/>
    <hyperlink ref="R13" r:id="rId2" xr:uid="{BEE06371-387E-49D1-BF0D-AEE3C5DF0B4A}"/>
    <hyperlink ref="R41" r:id="rId3" xr:uid="{35D2D331-D159-4940-870F-7611F6A418A6}"/>
    <hyperlink ref="R53" r:id="rId4" xr:uid="{17719C23-1B2C-4750-8B3E-DC9EBC661CA8}"/>
    <hyperlink ref="R52" r:id="rId5" xr:uid="{34CF38BC-88C2-4A7F-BC8F-12472A0709A9}"/>
    <hyperlink ref="R54" r:id="rId6" xr:uid="{F3BEA40B-179E-4006-8099-E51071D7CDF0}"/>
    <hyperlink ref="R55" r:id="rId7" xr:uid="{907D2A83-F6A0-4381-93CA-C24F6C12DDFC}"/>
    <hyperlink ref="R56" r:id="rId8" xr:uid="{8CFCFA25-B0A5-413C-B010-8344178291C5}"/>
    <hyperlink ref="R57" r:id="rId9" xr:uid="{AC69F8E0-C5F4-4EE4-B9BF-59765C9299E8}"/>
    <hyperlink ref="R58" r:id="rId10" xr:uid="{71CFA6AF-B3D4-423C-A9B9-95C641328D73}"/>
    <hyperlink ref="R60" r:id="rId11" xr:uid="{C8A158A0-0EF7-44BD-9F52-5F7073EF0573}"/>
    <hyperlink ref="R59" r:id="rId12" xr:uid="{569CC260-A99C-491F-8A00-EC02A4262E28}"/>
    <hyperlink ref="R61" r:id="rId13" xr:uid="{F532394E-92DA-4AD1-B8CB-637A623B3D38}"/>
    <hyperlink ref="R62" r:id="rId14" xr:uid="{A10C81C7-A056-4064-B67A-57DA9DD07085}"/>
    <hyperlink ref="R63" r:id="rId15" xr:uid="{A9D8C8A5-50FD-43B1-971E-B35B6EF59329}"/>
    <hyperlink ref="R64" r:id="rId16" xr:uid="{C282F522-2DE2-4C74-B967-157A093B7A0B}"/>
    <hyperlink ref="R65" r:id="rId17" xr:uid="{57B96D09-720C-439A-9195-4CD6A111E4CF}"/>
    <hyperlink ref="R66" r:id="rId18" xr:uid="{D4440D4C-80EC-431B-810F-F061A3AC0BE6}"/>
    <hyperlink ref="R67" r:id="rId19" xr:uid="{F0721B3E-6224-41DC-A74C-10CDD95997FA}"/>
    <hyperlink ref="R68" r:id="rId20" xr:uid="{E8EA4726-EEFD-4E0B-9697-5A9235FE83EA}"/>
    <hyperlink ref="R70" r:id="rId21" xr:uid="{B4618E72-2C4A-4DD8-AFC3-E54B2373E3E4}"/>
    <hyperlink ref="R71" r:id="rId22" xr:uid="{BC5B6016-999F-42B0-94B5-225C04AB79E7}"/>
    <hyperlink ref="R72" r:id="rId23" xr:uid="{007D1D66-DFCE-4972-824A-8EB48AFF390E}"/>
    <hyperlink ref="R73" r:id="rId24" xr:uid="{901AF2ED-E78A-49F0-8E18-6D96017B157E}"/>
    <hyperlink ref="R74" r:id="rId25" xr:uid="{E2203A8D-CF30-4806-A152-6A4EEEA0E000}"/>
    <hyperlink ref="R75" r:id="rId26" xr:uid="{F2F10D95-F548-4630-B26F-81E88C7A6DAE}"/>
    <hyperlink ref="R76" r:id="rId27" xr:uid="{69AEC5A4-1D98-4EEC-80C9-382341CC83B5}"/>
    <hyperlink ref="R77" r:id="rId28" xr:uid="{C354FAF9-3792-4AB4-B92E-B1CD716E91D9}"/>
    <hyperlink ref="R78" r:id="rId29" xr:uid="{717C8F97-D247-498C-9680-0E4FDEE4D760}"/>
    <hyperlink ref="R79" r:id="rId30" xr:uid="{1E8F7153-B847-4FDE-9495-AA1F349D9F6F}"/>
    <hyperlink ref="R80" r:id="rId31" xr:uid="{56384FDC-FA7A-42BF-9C15-85F87150082C}"/>
    <hyperlink ref="R81" r:id="rId32" xr:uid="{6A5FB152-6132-4C74-BCB4-A38BEDD93867}"/>
    <hyperlink ref="R82" r:id="rId33" xr:uid="{E31F5CE5-51FE-4BFA-A8E2-93F38308E0CA}"/>
    <hyperlink ref="R83" r:id="rId34" xr:uid="{7476DF49-B6BF-48A6-98AC-191047ECD675}"/>
    <hyperlink ref="R84" r:id="rId35" xr:uid="{74433CE8-42E6-408D-AE18-DB0D989717E9}"/>
    <hyperlink ref="R85" r:id="rId36" xr:uid="{A1A3E32F-121C-42B1-8343-9B95D5A269C4}"/>
    <hyperlink ref="R86" r:id="rId37" xr:uid="{D60A3AAA-9DFD-4A67-82D2-4855107FBC85}"/>
    <hyperlink ref="R87" r:id="rId38" xr:uid="{8900DE12-610F-48A4-8172-121A4513F197}"/>
    <hyperlink ref="R88" r:id="rId39" xr:uid="{85C528BE-380A-43FE-9493-A56FA2F6BF3A}"/>
    <hyperlink ref="R89" r:id="rId40" xr:uid="{9E51646D-535F-4E3A-8550-225B3E96A599}"/>
    <hyperlink ref="R90" r:id="rId41" xr:uid="{10DB6CB8-7223-44F6-8912-5C283CF00CDB}"/>
    <hyperlink ref="R91" r:id="rId42" xr:uid="{0083900F-8022-43A0-A069-A8B9A46EB205}"/>
    <hyperlink ref="R92" r:id="rId43" xr:uid="{C5204A60-FFDC-410C-A9D8-A5F91A1205CA}"/>
    <hyperlink ref="R93" r:id="rId44" xr:uid="{2847BA63-0424-4A65-B2B0-540D3F8D53F3}"/>
    <hyperlink ref="R94" r:id="rId45" xr:uid="{E8061C59-909C-47BF-8145-FFB65A408682}"/>
    <hyperlink ref="R95" r:id="rId46" xr:uid="{125111C6-AAFA-44D1-A484-452F5DB76C78}"/>
    <hyperlink ref="R96" r:id="rId47" xr:uid="{2B9F54C4-1B6A-41B2-8718-F2B6075CC6D1}"/>
    <hyperlink ref="R97" r:id="rId48" xr:uid="{E1CB55C0-BCEB-4792-9EDA-F617F11E8C54}"/>
    <hyperlink ref="R99" r:id="rId49" xr:uid="{F209B4B1-2727-499C-8EFA-A8128340B857}"/>
    <hyperlink ref="R98" r:id="rId50" xr:uid="{740AB695-9B78-4EF4-AA9D-4F19C48732B3}"/>
    <hyperlink ref="R101" r:id="rId51" xr:uid="{019EDCC1-C500-44F7-8A6D-33F5B639A038}"/>
    <hyperlink ref="R100" r:id="rId52" xr:uid="{C47BF147-477F-42FB-9860-0D5475C803BF}"/>
    <hyperlink ref="R102" r:id="rId53" xr:uid="{278930B8-4589-41ED-AA40-863370E11B9B}"/>
    <hyperlink ref="R103" r:id="rId54" xr:uid="{631DA31A-A773-43D5-B43E-627DE0FC075F}"/>
    <hyperlink ref="R104" r:id="rId55" xr:uid="{936E8E17-5459-4BCE-AE89-39F4719F3421}"/>
    <hyperlink ref="R105" r:id="rId56" xr:uid="{31D97308-5B09-4792-B0CE-45ADF8A77BFA}"/>
    <hyperlink ref="R106" r:id="rId57" xr:uid="{373A91F9-C9D1-4444-9C3A-40DD15BC4E42}"/>
    <hyperlink ref="R107" r:id="rId58" xr:uid="{DFE14338-E746-471D-84EB-6567A97844DE}"/>
    <hyperlink ref="R108" r:id="rId59" xr:uid="{D2EB392C-DBDA-4F64-B8A6-71FA067D4F69}"/>
    <hyperlink ref="R109" r:id="rId60" xr:uid="{C2549E6D-7AEB-48E7-8A4C-F46982F1DA7A}"/>
    <hyperlink ref="R110" r:id="rId61" xr:uid="{7AEABBE5-58B8-4C6E-9554-E1CA8B9D5688}"/>
    <hyperlink ref="R111" r:id="rId62" xr:uid="{43C2B25C-770F-464D-8E83-BAFBFE589F9D}"/>
    <hyperlink ref="R112" r:id="rId63" xr:uid="{1C276998-2E50-45E0-8040-C73BD70B78C0}"/>
    <hyperlink ref="R113" r:id="rId64" xr:uid="{521017EE-7AAC-4684-AF26-7627EBAF81B4}"/>
    <hyperlink ref="R114" r:id="rId65" xr:uid="{41E28B3D-6599-444C-86D0-800D554BB982}"/>
    <hyperlink ref="R115" r:id="rId66" xr:uid="{44CB0C83-611F-4E0F-95D7-46CE5C85ED63}"/>
    <hyperlink ref="R116" r:id="rId67" xr:uid="{56501805-E2B5-420B-998F-CD753607426C}"/>
    <hyperlink ref="R118" r:id="rId68" xr:uid="{DA7A80F6-6424-4379-994E-5C2C90AB609D}"/>
    <hyperlink ref="R117" r:id="rId69" xr:uid="{778515A4-2F64-47AC-9313-3E954F792C1D}"/>
    <hyperlink ref="R119" r:id="rId70" xr:uid="{C41416DD-DFA5-45B4-879F-3FC5170A04EC}"/>
    <hyperlink ref="R120" r:id="rId71" xr:uid="{1055C3E4-106F-44CF-8CC6-724A30FA05A8}"/>
    <hyperlink ref="R121" r:id="rId72" xr:uid="{6C76AA13-EE8E-42A8-A69E-481F07D10DC0}"/>
    <hyperlink ref="R122" r:id="rId73" xr:uid="{C8271938-4D73-4347-B620-E85D77DC92E4}"/>
    <hyperlink ref="R123" r:id="rId74" xr:uid="{817746D3-8D55-4B8E-BF59-5D72230E8427}"/>
    <hyperlink ref="R124" r:id="rId75" xr:uid="{D18C734A-8113-4D0E-B56F-4400B1EF690D}"/>
    <hyperlink ref="R125" r:id="rId76" xr:uid="{A5061C92-1428-4BC2-960F-C22BF2E1E432}"/>
    <hyperlink ref="R126" r:id="rId77" xr:uid="{3A075C27-AC31-44B4-8B81-9EFD805C2AD6}"/>
    <hyperlink ref="R127" r:id="rId78" xr:uid="{AE1B33CF-4327-4C34-9CED-E183272F2AF3}"/>
    <hyperlink ref="R128" r:id="rId79" xr:uid="{6992CDB7-0F2E-4D6A-B324-1E044243F2D4}"/>
    <hyperlink ref="R129" r:id="rId80" xr:uid="{E9D63328-7247-44C9-A66E-753DBA2F4637}"/>
    <hyperlink ref="R130" r:id="rId81" xr:uid="{118298AC-3EA1-49A2-A104-3675A778DA84}"/>
    <hyperlink ref="R131" r:id="rId82" xr:uid="{AC2F10FC-8E9D-46A5-827A-A58AF8186841}"/>
    <hyperlink ref="R132" r:id="rId83" xr:uid="{2BB423E2-428C-4A74-974D-6F37DDAF376A}"/>
    <hyperlink ref="R133" r:id="rId84" xr:uid="{7F923074-86D0-475C-BB04-9EE005608B5A}"/>
    <hyperlink ref="R134" r:id="rId85" xr:uid="{DA36C3DA-1514-4B22-BE6C-6340D7D31126}"/>
    <hyperlink ref="R135" r:id="rId86" xr:uid="{F398A47F-E410-4E7C-A6D5-041C14A480F7}"/>
    <hyperlink ref="R136" r:id="rId87" xr:uid="{A5561655-163C-4D37-B356-8E35B6CD806D}"/>
    <hyperlink ref="R137" r:id="rId88" xr:uid="{3B84F9FE-9A50-475E-966E-78D52E0B4F7A}"/>
    <hyperlink ref="R138" r:id="rId89" xr:uid="{CD7796CB-07A0-4D0E-B14D-061E6AEE87F6}"/>
    <hyperlink ref="R139" r:id="rId90" xr:uid="{664AE02D-8952-4A0A-ADCD-9A46D594F4DC}"/>
    <hyperlink ref="R140" r:id="rId91" xr:uid="{D0AA1421-5ABC-49B0-B7E3-F4DAA778B40A}"/>
    <hyperlink ref="R141" r:id="rId92" xr:uid="{4A97B278-C31B-4CB9-98FD-3625D57D9B78}"/>
    <hyperlink ref="R46" r:id="rId93" xr:uid="{E949058A-E449-40CF-B4AF-D3D52436FD77}"/>
    <hyperlink ref="R45" r:id="rId94" xr:uid="{C176360B-EF27-4539-8D0E-FA8513272E4E}"/>
    <hyperlink ref="R49" r:id="rId95" xr:uid="{96A8FDF9-7165-40FC-8265-E38F543582B7}"/>
    <hyperlink ref="U8" r:id="rId96" xr:uid="{D6E183D9-549F-4EC5-928E-F6D6F8BD31DF}"/>
    <hyperlink ref="U9:U141" r:id="rId97" display="https://www.dropbox.com/home?preview=FRACCION+27+1+DE+1+1ER+TRIMESTRE.pdf" xr:uid="{CF1695D2-CE8E-43FF-BA4F-CB7A8D9C69D3}"/>
    <hyperlink ref="V139" r:id="rId98" xr:uid="{82C605DC-65B2-461B-ACB6-DC42D0FC715B}"/>
    <hyperlink ref="V8" r:id="rId99" xr:uid="{69277D00-D752-46A1-81E0-097B4A7BD2D3}"/>
    <hyperlink ref="R142" r:id="rId100" xr:uid="{55FB5D91-7073-49D3-BAB3-0534C4B27837}"/>
    <hyperlink ref="R143" r:id="rId101" xr:uid="{F53F98BE-1915-432D-BBF0-82F636737B45}"/>
    <hyperlink ref="R144" r:id="rId102" xr:uid="{1C509BE5-009A-4CBE-B8C6-0FD4D79CD17D}"/>
    <hyperlink ref="R145" r:id="rId103" xr:uid="{40257307-B59F-4FE3-8A0E-DF732BD5749B}"/>
    <hyperlink ref="R146" r:id="rId104" xr:uid="{331161D9-F5A8-4D36-BCAF-C508AD31BD20}"/>
    <hyperlink ref="R147" r:id="rId105" xr:uid="{E37F7523-4ACC-4DFD-B31F-3BC7472DA516}"/>
    <hyperlink ref="R148" r:id="rId106" xr:uid="{92A84480-27AE-46D4-8A5C-3DCFC01BED6C}"/>
    <hyperlink ref="R149" r:id="rId107" xr:uid="{5EC86D17-CD3F-43C6-9DB7-D82A55F5D441}"/>
    <hyperlink ref="R150" r:id="rId108" xr:uid="{FF1F508A-2017-4DEB-9B11-CE6D12A1FD03}"/>
    <hyperlink ref="R151" r:id="rId109" xr:uid="{127E5029-D253-4061-8CBF-6F32004E32F5}"/>
    <hyperlink ref="R152" r:id="rId110" xr:uid="{991DE74D-D4BE-4959-87E2-4CF001FBA97D}"/>
    <hyperlink ref="R153" r:id="rId111" xr:uid="{A08F59F5-B8A0-4C61-846C-88E51560407C}"/>
    <hyperlink ref="R154" r:id="rId112" xr:uid="{841BDC57-05A0-4EEF-83F3-B67EBCB1797F}"/>
    <hyperlink ref="R155" r:id="rId113" xr:uid="{81DBD709-919C-4830-9C1A-DAE2974D5F40}"/>
    <hyperlink ref="R156" r:id="rId114" xr:uid="{0B4E7439-3DB7-4DCE-8F91-AFA14E504325}"/>
    <hyperlink ref="R157" r:id="rId115" xr:uid="{36B856A3-438A-4DA9-AC40-21809176464C}"/>
    <hyperlink ref="R158" r:id="rId116" xr:uid="{FA36A167-6FA0-43A0-A0C5-2ECAAD1C9367}"/>
    <hyperlink ref="R159" r:id="rId117" xr:uid="{832FFC65-9490-46C8-AD93-B44B480B61D7}"/>
    <hyperlink ref="R160" r:id="rId118" xr:uid="{9A7FB737-BAF1-40E4-9DE7-198D6DC040C1}"/>
    <hyperlink ref="R161" r:id="rId119" xr:uid="{686C16A6-AC93-4AA1-98AE-C07FC58F6B33}"/>
    <hyperlink ref="R162" r:id="rId120" xr:uid="{2EB10E16-B59B-4A1F-B6B7-8242029C24EA}"/>
    <hyperlink ref="R163" r:id="rId121" xr:uid="{4D50D5F7-7E99-421E-B82C-4EFE01110839}"/>
    <hyperlink ref="R164" r:id="rId122" xr:uid="{9CA0C2F9-2421-44B8-8575-3564F552C93F}"/>
    <hyperlink ref="R165" r:id="rId123" xr:uid="{F161F773-6EE4-448C-BC15-9C4A397A00B5}"/>
    <hyperlink ref="R166" r:id="rId124" xr:uid="{5D97B49F-41E8-4F37-B629-6CA97887B249}"/>
    <hyperlink ref="R167" r:id="rId125" xr:uid="{E77BAD0B-EBFB-4EA5-AD98-7F23042C2B8A}"/>
    <hyperlink ref="R168" r:id="rId126" xr:uid="{B5DAD4E7-89D2-42A2-836D-397FDE133471}"/>
    <hyperlink ref="R169" r:id="rId127" xr:uid="{E02CDA29-1688-49A9-9E56-D04A5A70956A}"/>
    <hyperlink ref="R170" r:id="rId128" xr:uid="{500D7660-952C-4403-9227-DCDBD8B8E9C0}"/>
    <hyperlink ref="R171" r:id="rId129" xr:uid="{2C5F83E0-7107-4F80-882D-1BE95E6749B2}"/>
    <hyperlink ref="R172" r:id="rId130" xr:uid="{E344DF56-ADD1-4232-ACD0-B8B543F49476}"/>
    <hyperlink ref="R173" r:id="rId131" xr:uid="{2D254537-FB3B-4878-80CA-B175DFDD41E2}"/>
    <hyperlink ref="R174" r:id="rId132" xr:uid="{7601A0DB-000A-463A-8F2D-71ED01DA0878}"/>
    <hyperlink ref="R175" r:id="rId133" xr:uid="{1447BD17-BC95-4ABB-9846-31B942D1C151}"/>
    <hyperlink ref="R176" r:id="rId134" xr:uid="{B8520484-5ABF-4CA1-8E93-D859CDFA9557}"/>
    <hyperlink ref="R177" r:id="rId135" xr:uid="{3348036C-BBB1-416B-86FE-3F33BEC51072}"/>
    <hyperlink ref="R178" r:id="rId136" xr:uid="{14B1A425-706C-4422-8EB7-2B39CFEA7BDE}"/>
    <hyperlink ref="R179" r:id="rId137" xr:uid="{D9495AAA-47FB-46BE-9355-60888199EADA}"/>
    <hyperlink ref="R180" r:id="rId138" xr:uid="{CA3961CA-EFD8-4E20-B807-07D04F7BAA2C}"/>
    <hyperlink ref="R181" r:id="rId139" xr:uid="{22F7D8C0-6944-46EA-AC62-AB396918FD61}"/>
    <hyperlink ref="R182" r:id="rId140" xr:uid="{BF321B4D-D824-4AAE-8100-52AD91210389}"/>
    <hyperlink ref="R183" r:id="rId141" xr:uid="{D435369C-D973-4307-B6A7-1D14807C6A12}"/>
    <hyperlink ref="R184" r:id="rId142" xr:uid="{232D8C7C-D833-4BC2-B4B5-4A2E7E7F5ADC}"/>
    <hyperlink ref="R185" r:id="rId143" xr:uid="{5B1C7ED1-C762-49BB-A040-2972640B4C24}"/>
    <hyperlink ref="R186" r:id="rId144" xr:uid="{0A14A68F-77E9-4016-B454-4E6EAA31D15B}"/>
    <hyperlink ref="R187" r:id="rId145" xr:uid="{E0E694EB-E343-48A9-89C5-BCFAE1A35494}"/>
    <hyperlink ref="R188" r:id="rId146" xr:uid="{2CB61D01-5D85-4F2B-8E54-64392BFEE38C}"/>
    <hyperlink ref="R189" r:id="rId147" xr:uid="{FB4FFB8B-9C52-41B3-9B32-E70F75B079BF}"/>
    <hyperlink ref="R190" r:id="rId148" xr:uid="{29485411-0101-48A7-B299-FB5C7FC634BE}"/>
    <hyperlink ref="R191" r:id="rId149" xr:uid="{5046DDF9-3151-4429-A06F-B822940B0901}"/>
    <hyperlink ref="R192" r:id="rId150" xr:uid="{6642B500-A2CC-401E-8CA5-E9368F57AE63}"/>
    <hyperlink ref="R193" r:id="rId151" xr:uid="{DE4A6C4D-8337-4C0F-9CF7-55F34AF516D0}"/>
    <hyperlink ref="R194" r:id="rId152" xr:uid="{DBD4213B-2C6A-4B2A-A293-CD94C7F85704}"/>
    <hyperlink ref="R195" r:id="rId153" xr:uid="{79D359E2-1440-48A5-A540-014FDBCD200E}"/>
    <hyperlink ref="R196" r:id="rId154" xr:uid="{3E462A1E-C4CB-4721-988C-B3A323ABA634}"/>
    <hyperlink ref="R197" r:id="rId155" xr:uid="{4157DE83-5AC7-49D7-9643-E2AF2E7CBB12}"/>
    <hyperlink ref="R198" r:id="rId156" xr:uid="{649EBF62-6FDC-4394-9AB1-234F255B570F}"/>
    <hyperlink ref="R199" r:id="rId157" xr:uid="{229CAB56-F2A6-4A89-925D-D8D10F090ED8}"/>
    <hyperlink ref="R200" r:id="rId158" xr:uid="{447B9BEC-D463-403A-B694-F5FBBE504292}"/>
    <hyperlink ref="R201" r:id="rId159" xr:uid="{C55540A5-1959-41CC-98D9-9A951875CBE5}"/>
    <hyperlink ref="R202" r:id="rId160" xr:uid="{AC24AFA0-8AE5-45F9-9595-0A85346F214B}"/>
    <hyperlink ref="R203" r:id="rId161" xr:uid="{A9E29F34-C35A-4F50-8674-4844D6F6AB0E}"/>
    <hyperlink ref="R204" r:id="rId162" xr:uid="{56F1A66B-9A35-4AA1-B737-78F60F5A5895}"/>
    <hyperlink ref="R205" r:id="rId163" xr:uid="{5B55638B-FE36-4C2F-857B-884837395EF1}"/>
    <hyperlink ref="R206" r:id="rId164" xr:uid="{6FC518E6-5AC0-445D-B13A-3CADE42D8478}"/>
    <hyperlink ref="R207" r:id="rId165" xr:uid="{0DE3BF62-F7ED-4AE4-8CDE-7766DDC1E53A}"/>
    <hyperlink ref="R208" r:id="rId166" xr:uid="{AAF1FC8C-0F23-43DA-B9C9-DB84274A84FD}"/>
    <hyperlink ref="R209" r:id="rId167" xr:uid="{A59D9916-41A4-45AE-AA50-565225DB9362}"/>
    <hyperlink ref="R210" r:id="rId168" xr:uid="{2C69DA77-0C91-4AF1-A80A-7776F3F920FF}"/>
    <hyperlink ref="R211" r:id="rId169" xr:uid="{7DAA5BDF-3F8E-44BF-9DA5-221567F5C334}"/>
    <hyperlink ref="R212" r:id="rId170" xr:uid="{83D38897-A29D-4FD3-A514-163CC2E19A69}"/>
    <hyperlink ref="R213" r:id="rId171" xr:uid="{65DFF966-B053-4A77-ADC5-B03F998F2B4E}"/>
    <hyperlink ref="R214" r:id="rId172" xr:uid="{92263995-0755-42F6-ADE4-7EDAF1CAE976}"/>
    <hyperlink ref="R215" r:id="rId173" xr:uid="{2223AA75-28A5-474C-AE86-6168085B4417}"/>
    <hyperlink ref="R216" r:id="rId174" xr:uid="{8E28CC1C-145B-47EE-8A80-190E15DEE7C7}"/>
    <hyperlink ref="R217" r:id="rId175" xr:uid="{CFF06D7F-1A6B-4700-A9D0-4394E3671167}"/>
    <hyperlink ref="R218" r:id="rId176" xr:uid="{3B66204C-2616-4216-99D4-00535D4AEBCF}"/>
    <hyperlink ref="R219" r:id="rId177" xr:uid="{94F9C2BE-B1A3-4F72-91E1-6AF84648998A}"/>
    <hyperlink ref="R220" r:id="rId178" xr:uid="{48D70A91-8885-4A9B-84D8-A42FBE1DCE3A}"/>
    <hyperlink ref="R221" r:id="rId179" xr:uid="{7295A41A-96FB-4DA0-980D-33CF95AE26B2}"/>
    <hyperlink ref="R223" r:id="rId180" xr:uid="{284D0F93-5E38-4E25-AC15-748CEED8C38E}"/>
    <hyperlink ref="R222" r:id="rId181" xr:uid="{385E1BB8-A57B-4D96-B545-09EA53C55C0F}"/>
    <hyperlink ref="R224" r:id="rId182" xr:uid="{343AEA4F-ADE5-4C5A-8C32-FA6B7DB41653}"/>
    <hyperlink ref="R225" r:id="rId183" xr:uid="{A04A67EB-EF2E-4BB9-889D-40F80737B3AB}"/>
    <hyperlink ref="R226" r:id="rId184" xr:uid="{5D043CAF-C54E-4D3A-BFCD-61A06FFF9CDD}"/>
    <hyperlink ref="V118" r:id="rId185" xr:uid="{22017378-CCE9-4F07-B3D2-63FD7236349E}"/>
    <hyperlink ref="W141" r:id="rId186" xr:uid="{46AC7CB4-922B-4C07-A2D7-84298C3FEB5C}"/>
    <hyperlink ref="U142" r:id="rId187" xr:uid="{5B9F7411-AB59-4E80-952B-D1665AE6B626}"/>
    <hyperlink ref="W142" r:id="rId188" xr:uid="{1006FC6F-D286-449E-B112-A938DDDF2420}"/>
    <hyperlink ref="W143:W248" r:id="rId189" display="https://www.dropbox.com/s/ga8dji15idxhtvu/FRACCION%2027.pdf?dl=0" xr:uid="{2C5B3C04-F45E-4F91-8FC8-1045C5EB2BFD}"/>
    <hyperlink ref="R227" r:id="rId190" xr:uid="{6F13CAB7-60B4-42D8-8415-E48336BB2781}"/>
    <hyperlink ref="R228" r:id="rId191" xr:uid="{6BA2DC51-FAAE-4246-968A-391F1A747A19}"/>
    <hyperlink ref="R229" r:id="rId192" xr:uid="{7ED5F756-7060-4D1D-922F-3EE818308578}"/>
    <hyperlink ref="R230" r:id="rId193" xr:uid="{CAFFB527-D54E-40B8-B2D5-4B7FBAFD66A7}"/>
    <hyperlink ref="R231" r:id="rId194" xr:uid="{D8EC4E85-03A4-4F5A-AEAC-CE067FC40BC1}"/>
    <hyperlink ref="R232" r:id="rId195" xr:uid="{464C9474-C642-4A0B-A5C8-993596ABF69C}"/>
    <hyperlink ref="R233" r:id="rId196" xr:uid="{AA90BFEB-76ED-4812-81BB-19888A2ED50B}"/>
    <hyperlink ref="R234" r:id="rId197" xr:uid="{6B201188-5E92-4FF9-BFBE-60CACF61959E}"/>
    <hyperlink ref="R235" r:id="rId198" xr:uid="{62D8628E-173B-432E-AAF9-464A7A1908BF}"/>
    <hyperlink ref="R236" r:id="rId199" xr:uid="{DCCE8FCD-4181-427F-97CD-41E08FBBBCFC}"/>
    <hyperlink ref="R237" r:id="rId200" xr:uid="{5519FEF0-D6DD-427E-89FA-13FBB44EC6B6}"/>
    <hyperlink ref="R238" r:id="rId201" xr:uid="{1069A50C-0AEA-40A3-BE34-CB3ECB1F2DC4}"/>
    <hyperlink ref="R239" r:id="rId202" xr:uid="{FC3439B5-F8A1-4C08-A55E-62FB2DBABDA5}"/>
    <hyperlink ref="R240" r:id="rId203" xr:uid="{D313C159-B168-47AF-9F63-8C29B6F209C4}"/>
    <hyperlink ref="R241" r:id="rId204" xr:uid="{0A1600C5-25D1-4595-A6D4-AAE7CC6510D1}"/>
    <hyperlink ref="R242" r:id="rId205" xr:uid="{D5A715A6-41CE-4D14-AF74-69D594762F32}"/>
    <hyperlink ref="R243" r:id="rId206" xr:uid="{477BA0DA-E37C-4049-B02A-F3D946E20F18}"/>
    <hyperlink ref="R245" r:id="rId207" xr:uid="{A916F4E9-31AF-40BE-9CCE-348CD96B4202}"/>
    <hyperlink ref="R246" r:id="rId208" xr:uid="{B83710FC-B22F-4201-881E-F97D1569200E}"/>
    <hyperlink ref="R247" r:id="rId209" xr:uid="{5EBDB9F2-AC05-4DED-8EB5-77912635C46A}"/>
    <hyperlink ref="R248" r:id="rId210" xr:uid="{BEA3126D-D143-46A5-A201-1D13B99EF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2023-06-01T15:55:11Z</dcterms:created>
  <dcterms:modified xsi:type="dcterms:W3CDTF">2023-07-03T16:39:17Z</dcterms:modified>
</cp:coreProperties>
</file>