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D:\CREDITO\TRANSPARENCIA\2022\1er trimestre a subsanar\"/>
    </mc:Choice>
  </mc:AlternateContent>
  <xr:revisionPtr revIDLastSave="0" documentId="13_ncr:1_{E8C4641B-C856-4590-B523-D64BAF3ECA4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<sst xmlns="http://schemas.openxmlformats.org/spreadsheetml/2006/main" count="632" uniqueCount="296">
  <si>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</si>
  <si>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</si>
  <si>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</si>
  <si>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</si>
  <si>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</si>
  <si>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</si>
  <si>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</si>
  <si>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</si>
  <si>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</si>
  <si>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</si>
  <si>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</si>
  <si>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</si>
  <si>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</si>
  <si>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</si>
  <si>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</si>
  <si>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</si>
  <si>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</si>
  <si>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</si>
  <si>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</si>
  <si>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</si>
  <si>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</si>
  <si>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</si>
  <si>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</si>
  <si>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</si>
  <si>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</si>
  <si>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</si>
  <si>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</si>
  <si>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</si>
  <si>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</si>
  <si>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</si>
  <si>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</si>
  <si>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</si>
  <si>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</si>
  <si>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</si>
  <si>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</si>
  <si>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</si>
  <si>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</si>
  <si>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</si>
  <si>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</si>
  <si>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</si>
  <si>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</si>
  <si>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</si>
  <si>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</si>
  <si>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</si>
  <si>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</si>
  <si>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</si>
  <si>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</si>
  <si>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</si>
  <si>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</si>
  <si>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</si>
  <si>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</si>
  <si>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</si>
  <si>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</si>
  <si>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</si>
  <si>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</si>
  <si>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</si>
  <si>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</si>
  <si>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</si>
  <si>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</si>
  <si>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</si>
  <si>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</si>
  <si>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</si>
  <si>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</si>
  <si>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</si>
  <si>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</si>
  <si>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</si>
  <si>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</si>
  <si>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</si>
  <si>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</si>
  <si>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</si>
  <si>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</si>
  <si>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</si>
  <si>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</si>
  <si>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</si>
  <si>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</si>
  <si>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</si>
  <si>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</si>
  <si>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</si>
  <si>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</si>
  <si>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</si>
  <si>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</si>
  <si>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</si>
  <si>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</si>
  <si>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</si>
  <si>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</si>
  <si>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</si>
  <si>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</si>
  <si>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</si>
  <si>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</si>
  <si>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</si>
  <si>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</si>
  <si>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</si>
  <si>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</si>
  <si>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</si>
  <si>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</si>
  <si>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</si>
  <si>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</si>
  <si>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</si>
  <si>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</si>
  <si>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</si>
  <si>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</si>
  <si>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</si>
  <si>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</si>
  <si>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</si>
  <si>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</si>
  <si>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</si>
  <si>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</si>
  <si>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</si>
  <si>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</si>
  <si>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</si>
  <si>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</si>
  <si>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</si>
  <si>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</si>
  <si>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</si>
  <si>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</si>
  <si>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</si>
  <si>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</si>
  <si>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</si>
  <si>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</si>
  <si>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</si>
  <si>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</si>
  <si>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</si>
  <si>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</si>
  <si>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</si>
  <si>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</si>
  <si>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</si>
  <si>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</si>
  <si>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</si>
  <si>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</si>
  <si>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</si>
  <si>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</si>
  <si>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</si>
  <si>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</si>
  <si>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</si>
  <si>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</si>
  <si>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</si>
  <si>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</si>
  <si>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</si>
  <si>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</si>
  <si>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</si>
  <si>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</si>
  <si>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</si>
  <si>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</si>
  <si>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</si>
  <si>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</si>
  <si>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</si>
  <si>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</si>
  <si>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</si>
  <si>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</si>
  <si>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</si>
  <si>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</si>
  <si>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</si>
  <si>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</si>
  <si>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</si>
  <si>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</si>
  <si>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</si>
  <si>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</si>
  <si>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</si>
  <si>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</si>
  <si>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</si>
  <si>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</si>
  <si>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</si>
  <si>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</si>
  <si>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</si>
  <si>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</si>
  <si>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</si>
  <si>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</si>
  <si>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</si>
  <si>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</si>
  <si>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</si>
  <si>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</si>
  <si>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</si>
  <si>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</si>
  <si>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</si>
  <si>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</si>
  <si>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</si>
  <si>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</si>
  <si>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</si>
  <si>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</si>
  <si>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</si>
  <si>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</si>
  <si>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</si>
  <si>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</si>
  <si>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</si>
  <si>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</si>
  <si>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</si>
  <si>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</si>
  <si>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</si>
  <si>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</si>
  <si>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</si>
  <si>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</si>
  <si>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</si>
  <si>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</si>
  <si>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</si>
  <si>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</si>
  <si>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</si>
  <si>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</si>
  <si>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</si>
  <si>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</si>
  <si>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</si>
  <si>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</si>
  <si>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</si>
  <si>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</si>
  <si>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</si>
  <si>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</si>
  <si>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</si>
  <si>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</si>
  <si>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</si>
  <si>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</si>
  <si>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</si>
  <si>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</si>
  <si>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</si>
  <si>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</si>
  <si>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</si>
  <si>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</si>
  <si>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</si>
  <si>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</si>
  <si>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</si>
  <si>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</si>
  <si>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</si>
  <si>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</si>
  <si>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</si>
  <si>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</si>
  <si>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</si>
  <si>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</si>
  <si>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</si>
  <si>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</si>
  <si>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</si>
  <si>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</si>
  <si>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</si>
  <si>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</si>
  <si>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</si>
  <si>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</si>
  <si>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</si>
  <si>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</si>
  <si>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</si>
  <si>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</si>
  <si>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</si>
  <si>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</si>
  <si>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</si>
  <si>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</si>
  <si>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</si>
  <si>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</si>
  <si>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</si>
  <si>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</si>
  <si>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</si>
  <si>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</si>
  <si>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</si>
  <si>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</si>
  <si>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</si>
  <si>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</si>
  <si>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</si>
  <si>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</si>
  <si>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</si>
  <si>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</si>
  <si>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</si>
  <si>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</si>
  <si>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Persona Fisica o Moral con Actividad Economica Licita</t>
  </si>
  <si>
    <t>Presencial</t>
  </si>
  <si>
    <t>https://1drv.ms/b/s!Ar_h-VMa9ZrfgVKS6HRpV2EV29qQ?e=aLSfT9</t>
  </si>
  <si>
    <t>Anexos al Hipervinculo</t>
  </si>
  <si>
    <t>7 dias</t>
  </si>
  <si>
    <t>https://www.dof.gob.mx/nota_detalle.php?codigo=5284966&amp;fecha=17/01/2013#gsc.tab=0</t>
  </si>
  <si>
    <t>Departamento de Credito</t>
  </si>
  <si>
    <t>No existe sustento legal para el cobro del tramite, ya que las reglas de operacion no lo indican,  no se incluye hipervinculo al catalogo nacional de regulaciones, tramites y servicios, ya que aun no estamos incluidos en esa plataforma. El formato de fecha puede cambiar dependiendo la version de excel con que se visualice el archivo.</t>
  </si>
  <si>
    <t>Recepcion y gestion de credito</t>
  </si>
  <si>
    <t>Concretar y proporcionar un credito a la persona fisica o moral que lo solicite.</t>
  </si>
  <si>
    <t>https://1drv.ms/b/s!Ajc2ZeFI-uvGgQuj6wNhIgDMOYPF</t>
  </si>
  <si>
    <t>https://1drv.ms/b/s!Ajc2ZeFI-uvGgQrrMj8YEem5UBpq</t>
  </si>
  <si>
    <t>15-20 dias</t>
  </si>
  <si>
    <t>60 dias</t>
  </si>
  <si>
    <t>Reglas de operación Fosde BCS</t>
  </si>
  <si>
    <t>No existe sustento legal para el cobro del tramite, ya que las reglas de operacion no lo indican, no existe informacion sobre derechos de del usuario, ya que las reglas de operación no lo marcan, no existe informacion adicional del servicio, ya que en las reglas de operacion no lo marca, no se incluye hipervinculo al catalogo nacional de regulaciones, tramites y servicios, ya que aun no estamos incluidos en esa plataforma. El formato de fecha puede cambiar dependiendo la version de excel con que se visualice el archivo.</t>
  </si>
  <si>
    <t>Constituyentes de 1975</t>
  </si>
  <si>
    <t>Fidepaz</t>
  </si>
  <si>
    <t>La Paz</t>
  </si>
  <si>
    <t>No aplica</t>
  </si>
  <si>
    <t>612 12 34016 /12 34237</t>
  </si>
  <si>
    <t>asisfosdebcs@gmail.com</t>
  </si>
  <si>
    <t>Lunes a viernes de 08:00 a 16:00 hrs.</t>
  </si>
  <si>
    <t>FOSDEBCS</t>
  </si>
  <si>
    <t>612 12 34016   EXT. 601</t>
  </si>
  <si>
    <t xml:space="preserve">612 12 34016  </t>
  </si>
  <si>
    <t>https://1drv.ms/b/s!Ar_h-VMa9Zrfmy4VJdgyeh_QyzGj?e=oHdgx7</t>
  </si>
  <si>
    <t>Orientacion y asesoria para el acceso, rectificación, cancelación y oposición de datos personales.</t>
  </si>
  <si>
    <t>Orientación y asesoría para ejercer los derechos de acceso a la información pública.</t>
  </si>
  <si>
    <t>Orientacion y asesoria para ejercer los derechos de acceso a la informacion publica.</t>
  </si>
  <si>
    <t>Orientacion y asesoria para ejercer los derechos de acceso, rectificacion, cancelacion y oposicion de datos personales.</t>
  </si>
  <si>
    <t>Presencial, en linea, correo y via telefonica.</t>
  </si>
  <si>
    <t>15 dias</t>
  </si>
  <si>
    <t>20 dias</t>
  </si>
  <si>
    <t>Es gratuito</t>
  </si>
  <si>
    <t>1-5 dias</t>
  </si>
  <si>
    <t>Para mayor informacion puede consultar el aviso de privacidad en la pagina https://fosde.bcs.gob.mx/normatividad/</t>
  </si>
  <si>
    <t>Para mayor informacion puede consultar en la pagina https://fosde.bcs.gob.mx/funciones-y-atribuciones/</t>
  </si>
  <si>
    <t>Sus derechos se plasman en el contrato de credito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</si>
</sst>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b/s!Ar_h-VMa9Zrfmy4VJdgyeh_QyzGj?e=oHdgx7" TargetMode="External"/><Relationship Id="rId13" Type="http://schemas.openxmlformats.org/officeDocument/2006/relationships/hyperlink" Target="https://1drv.ms/b/s!Ar_h-VMa9Zrfmy4VJdgyeh_QyzGj?e=oHdgx7" TargetMode="External"/><Relationship Id="rId3" Type="http://schemas.openxmlformats.org/officeDocument/2006/relationships/hyperlink" Target="https://1drv.ms/b/s!Ar_h-VMa9ZrfgVKS6HRpV2EV29qQ?e=aLSfT9" TargetMode="External"/><Relationship Id="rId7" Type="http://schemas.openxmlformats.org/officeDocument/2006/relationships/hyperlink" Target="https://1drv.ms/b/s!Ar_h-VMa9Zrfmy4VJdgyeh_QyzGj?e=oHdgx7" TargetMode="External"/><Relationship Id="rId12" Type="http://schemas.openxmlformats.org/officeDocument/2006/relationships/hyperlink" Target="https://1drv.ms/b/s!Ar_h-VMa9ZrfgVKS6HRpV2EV29qQ?e=aLSfT9" TargetMode="External"/><Relationship Id="rId2" Type="http://schemas.openxmlformats.org/officeDocument/2006/relationships/hyperlink" Target="https://www.dof.gob.mx/nota_detalle.php?codigo=5284966&amp;fecha=17/01/2013" TargetMode="External"/><Relationship Id="rId1" Type="http://schemas.openxmlformats.org/officeDocument/2006/relationships/hyperlink" Target="https://www.dof.gob.mx/nota_detalle.php?codigo=5284966&amp;fecha=17/01/2013" TargetMode="External"/><Relationship Id="rId6" Type="http://schemas.openxmlformats.org/officeDocument/2006/relationships/hyperlink" Target="https://1drv.ms/b/s!Ajc2ZeFI-uvGgQrrMj8YEem5UBpq" TargetMode="External"/><Relationship Id="rId11" Type="http://schemas.openxmlformats.org/officeDocument/2006/relationships/hyperlink" Target="https://1drv.ms/b/s!Ar_h-VMa9ZrfgVKS6HRpV2EV29qQ?e=aLSfT9" TargetMode="External"/><Relationship Id="rId5" Type="http://schemas.openxmlformats.org/officeDocument/2006/relationships/hyperlink" Target="https://1drv.ms/b/s!Ar_h-VMa9ZrfgVKS6HRpV2EV29qQ?e=aLSfT9" TargetMode="External"/><Relationship Id="rId10" Type="http://schemas.openxmlformats.org/officeDocument/2006/relationships/hyperlink" Target="https://www.dof.gob.mx/nota_detalle.php?codigo=5284966&amp;fecha=17/01/2013" TargetMode="External"/><Relationship Id="rId4" Type="http://schemas.openxmlformats.org/officeDocument/2006/relationships/hyperlink" Target="https://1drv.ms/b/s!Ajc2ZeFI-uvGgQuj6wNhIgDMOYPF" TargetMode="External"/><Relationship Id="rId9" Type="http://schemas.openxmlformats.org/officeDocument/2006/relationships/hyperlink" Target="https://www.dof.gob.mx/nota_detalle.php?codigo=5284966&amp;fecha=17/01/20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44562</v>
      </c>
      <c r="C8" s="3">
        <v>44651</v>
      </c>
      <c r="D8" t="s">
        <v>285</v>
      </c>
      <c r="E8" t="s">
        <v>286</v>
      </c>
      <c r="F8" t="s">
        <v>257</v>
      </c>
      <c r="G8" t="s">
        <v>288</v>
      </c>
      <c r="H8" s="4" t="s">
        <v>259</v>
      </c>
      <c r="I8" t="s">
        <v>260</v>
      </c>
      <c r="J8" s="4" t="s">
        <v>259</v>
      </c>
      <c r="K8" s="3">
        <v>44651</v>
      </c>
      <c r="L8" t="s">
        <v>292</v>
      </c>
      <c r="M8" t="s">
        <v>289</v>
      </c>
      <c r="N8" t="s">
        <v>290</v>
      </c>
      <c r="O8" t="s">
        <v>261</v>
      </c>
      <c r="P8">
        <v>1</v>
      </c>
      <c r="Q8">
        <v>0</v>
      </c>
      <c r="R8" t="s">
        <v>291</v>
      </c>
      <c r="S8">
        <v>1</v>
      </c>
      <c r="T8" s="4" t="s">
        <v>262</v>
      </c>
      <c r="U8" s="4" t="s">
        <v>262</v>
      </c>
      <c r="V8" t="s">
        <v>293</v>
      </c>
      <c r="W8">
        <v>1</v>
      </c>
      <c r="X8">
        <v>1</v>
      </c>
      <c r="Y8" s="4" t="s">
        <v>283</v>
      </c>
      <c r="Z8" t="s">
        <v>263</v>
      </c>
      <c r="AA8" s="3">
        <v>44651</v>
      </c>
      <c r="AB8" s="3">
        <v>44643</v>
      </c>
      <c r="AC8" t="s">
        <v>264</v>
      </c>
    </row>
    <row r="9" spans="1:29" s="5" customFormat="1" x14ac:dyDescent="0.25">
      <c r="A9" s="5">
        <v>2022</v>
      </c>
      <c r="B9" s="3">
        <v>44562</v>
      </c>
      <c r="C9" s="3">
        <v>44651</v>
      </c>
      <c r="D9" s="5" t="s">
        <v>284</v>
      </c>
      <c r="E9" s="5" t="s">
        <v>287</v>
      </c>
      <c r="F9" s="5" t="s">
        <v>257</v>
      </c>
      <c r="G9" s="5" t="s">
        <v>288</v>
      </c>
      <c r="H9" s="4" t="s">
        <v>259</v>
      </c>
      <c r="I9" s="5" t="s">
        <v>260</v>
      </c>
      <c r="J9" s="4" t="s">
        <v>259</v>
      </c>
      <c r="K9" s="3">
        <v>44651</v>
      </c>
      <c r="L9" s="5" t="s">
        <v>292</v>
      </c>
      <c r="M9" s="5" t="s">
        <v>289</v>
      </c>
      <c r="N9" s="5" t="s">
        <v>290</v>
      </c>
      <c r="O9" s="5" t="s">
        <v>261</v>
      </c>
      <c r="P9" s="5">
        <v>1</v>
      </c>
      <c r="Q9" s="5">
        <v>0</v>
      </c>
      <c r="R9" s="5" t="s">
        <v>291</v>
      </c>
      <c r="S9" s="5">
        <v>1</v>
      </c>
      <c r="T9" s="4" t="s">
        <v>262</v>
      </c>
      <c r="U9" s="4" t="s">
        <v>262</v>
      </c>
      <c r="V9" s="5" t="s">
        <v>293</v>
      </c>
      <c r="W9" s="5">
        <v>1</v>
      </c>
      <c r="X9" s="5">
        <v>1</v>
      </c>
      <c r="Y9" s="4" t="s">
        <v>283</v>
      </c>
      <c r="Z9" s="5" t="s">
        <v>263</v>
      </c>
      <c r="AA9" s="3">
        <v>44651</v>
      </c>
      <c r="AB9" s="3">
        <v>44643</v>
      </c>
      <c r="AC9" s="5" t="s">
        <v>264</v>
      </c>
    </row>
    <row r="10" spans="1:29" x14ac:dyDescent="0.25">
      <c r="A10">
        <v>2022</v>
      </c>
      <c r="B10" s="3">
        <v>44562</v>
      </c>
      <c r="C10" s="3">
        <v>44651</v>
      </c>
      <c r="D10" t="s">
        <v>265</v>
      </c>
      <c r="E10" t="s">
        <v>266</v>
      </c>
      <c r="F10" t="s">
        <v>257</v>
      </c>
      <c r="G10" t="s">
        <v>258</v>
      </c>
      <c r="H10" s="4" t="s">
        <v>267</v>
      </c>
      <c r="I10" t="s">
        <v>260</v>
      </c>
      <c r="J10" s="4" t="s">
        <v>268</v>
      </c>
      <c r="K10" s="3">
        <v>44651</v>
      </c>
      <c r="L10" t="s">
        <v>269</v>
      </c>
      <c r="M10" t="s">
        <v>289</v>
      </c>
      <c r="N10" t="s">
        <v>289</v>
      </c>
      <c r="O10" t="s">
        <v>270</v>
      </c>
      <c r="P10">
        <v>1</v>
      </c>
      <c r="Q10">
        <v>0</v>
      </c>
      <c r="R10" s="5" t="s">
        <v>291</v>
      </c>
      <c r="S10">
        <v>1</v>
      </c>
      <c r="T10" t="s">
        <v>271</v>
      </c>
      <c r="U10" t="s">
        <v>295</v>
      </c>
      <c r="V10" t="s">
        <v>294</v>
      </c>
      <c r="W10">
        <v>1</v>
      </c>
      <c r="X10">
        <v>1</v>
      </c>
      <c r="Y10" s="4" t="s">
        <v>283</v>
      </c>
      <c r="Z10" t="s">
        <v>263</v>
      </c>
      <c r="AA10" s="3">
        <v>44649</v>
      </c>
      <c r="AB10" s="3">
        <v>44643</v>
      </c>
      <c r="AC10" t="s">
        <v>272</v>
      </c>
    </row>
  </sheetData>
  <mergeCells count="7">
    <mergeCell ref="A6:AC6"/>
    <mergeCell ref="A2:C2"/>
    <mergeCell ref="D2:F2"/>
    <mergeCell ref="G2:I2"/>
    <mergeCell ref="A3:C3"/>
    <mergeCell ref="D3:F3"/>
    <mergeCell ref="G3:I3"/>
  </mergeCells>
  <hyperlinks>
    <hyperlink ref="T8" r:id="rId1" location="gsc.tab=0" xr:uid="{46D8E09C-D228-4D96-ADF2-032BCF8C2783}"/>
    <hyperlink ref="U8" r:id="rId2" location="gsc.tab=0" xr:uid="{0EC2C9A6-AA10-40DE-A438-2CF395A416A8}"/>
    <hyperlink ref="H8" r:id="rId3" xr:uid="{74541E4C-88FE-4F22-8277-EB9BF5679303}"/>
    <hyperlink ref="H10" r:id="rId4" xr:uid="{9874D251-E280-43C7-AB0B-77A32ECC3A8B}"/>
    <hyperlink ref="J8" r:id="rId5" xr:uid="{B2CB6C42-9E29-4E52-AC16-E4CFDE80BA60}"/>
    <hyperlink ref="J10" r:id="rId6" xr:uid="{42D35621-8FE8-44E2-B91E-D9A0F56E9371}"/>
    <hyperlink ref="Y8" r:id="rId7" xr:uid="{4C12B58E-E88B-40DB-85CD-B4037C17AAC5}"/>
    <hyperlink ref="Y10" r:id="rId8" xr:uid="{23518F5C-501B-4831-8E71-D46A45BE46C3}"/>
    <hyperlink ref="T9" r:id="rId9" location="gsc.tab=0" xr:uid="{EAF6C3ED-C6C0-41C3-ACE3-CD8DD9409FF6}"/>
    <hyperlink ref="U9" r:id="rId10" location="gsc.tab=0" xr:uid="{E77C8130-5E97-451A-BB3C-BABECEF10B10}"/>
    <hyperlink ref="H9" r:id="rId11" xr:uid="{B08EDBAE-E2E2-426F-A164-2CA193D65612}"/>
    <hyperlink ref="J9" r:id="rId12" xr:uid="{972FD39B-ABB9-4CD3-BBC7-3FF8F4E3E110}"/>
    <hyperlink ref="Y9" r:id="rId13" xr:uid="{3B1CE3B9-13FF-49EC-92B8-F9BBA6DA6C7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282</v>
      </c>
      <c r="C4" t="s">
        <v>278</v>
      </c>
      <c r="D4" t="s">
        <v>125</v>
      </c>
      <c r="E4" t="s">
        <v>273</v>
      </c>
      <c r="F4">
        <v>204</v>
      </c>
      <c r="G4">
        <v>0</v>
      </c>
      <c r="H4" t="s">
        <v>151</v>
      </c>
      <c r="I4" t="s">
        <v>274</v>
      </c>
      <c r="J4">
        <v>3</v>
      </c>
      <c r="K4" t="s">
        <v>275</v>
      </c>
      <c r="L4">
        <v>1</v>
      </c>
      <c r="M4" t="s">
        <v>275</v>
      </c>
      <c r="N4">
        <v>3</v>
      </c>
      <c r="O4" t="s">
        <v>189</v>
      </c>
      <c r="P4">
        <v>23094</v>
      </c>
      <c r="Q4" t="s">
        <v>276</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263</v>
      </c>
      <c r="C4" t="s">
        <v>125</v>
      </c>
      <c r="D4" t="s">
        <v>273</v>
      </c>
      <c r="E4">
        <v>204</v>
      </c>
      <c r="F4">
        <v>204</v>
      </c>
      <c r="G4" t="s">
        <v>151</v>
      </c>
      <c r="H4" t="s">
        <v>274</v>
      </c>
      <c r="I4">
        <v>3</v>
      </c>
      <c r="J4" t="s">
        <v>275</v>
      </c>
      <c r="K4">
        <v>1</v>
      </c>
      <c r="L4" t="s">
        <v>275</v>
      </c>
      <c r="M4">
        <v>3</v>
      </c>
      <c r="N4" t="s">
        <v>189</v>
      </c>
      <c r="O4">
        <v>23094</v>
      </c>
      <c r="P4" t="s">
        <v>276</v>
      </c>
      <c r="Q4" t="s">
        <v>277</v>
      </c>
      <c r="R4" t="s">
        <v>278</v>
      </c>
      <c r="S4" t="s">
        <v>279</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281</v>
      </c>
      <c r="C4" t="s">
        <v>278</v>
      </c>
      <c r="D4" t="s">
        <v>125</v>
      </c>
      <c r="E4" t="s">
        <v>273</v>
      </c>
      <c r="F4">
        <v>204</v>
      </c>
      <c r="G4">
        <v>0</v>
      </c>
      <c r="H4" t="s">
        <v>151</v>
      </c>
      <c r="I4" t="s">
        <v>274</v>
      </c>
      <c r="J4">
        <v>3</v>
      </c>
      <c r="K4" t="s">
        <v>275</v>
      </c>
      <c r="L4">
        <v>1</v>
      </c>
      <c r="M4" t="s">
        <v>275</v>
      </c>
      <c r="N4">
        <v>3</v>
      </c>
      <c r="O4" t="s">
        <v>189</v>
      </c>
      <c r="P4">
        <v>23094</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CONTABILIDAD1</cp:lastModifiedBy>
  <dcterms:created xsi:type="dcterms:W3CDTF">2022-03-22T21:41:31Z</dcterms:created>
  <dcterms:modified xsi:type="dcterms:W3CDTF">2023-03-09T15:51:01Z</dcterms:modified>
</cp:coreProperties>
</file>