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D:\CREDITO\TRANSPARENCIA\2022\1er trimestre a subsanar\"/>
    </mc:Choice>
  </mc:AlternateContent>
  <xr:revisionPtr revIDLastSave="0" documentId="13_ncr:1_{B9BE8F25-507A-42D3-81E9-ACA4E5645A8E}"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<sst xmlns="http://schemas.openxmlformats.org/spreadsheetml/2006/main" count="650" uniqueCount="306">
  <si>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</si>
  <si>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</si>
  <si>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</si>
  <si>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</si>
  <si>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</si>
  <si>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</si>
  <si>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</si>
  <si>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</si>
  <si>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</si>
  <si>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</si>
  <si>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</si>
  <si>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</si>
  <si>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</si>
  <si>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</si>
  <si>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</si>
  <si>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</si>
  <si>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</si>
  <si>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</si>
  <si>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</si>
  <si>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</si>
  <si>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</si>
  <si>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</si>
  <si>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</si>
  <si>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</si>
  <si>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</si>
  <si>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</si>
  <si>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</si>
  <si>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</si>
  <si>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</si>
  <si>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</si>
  <si>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</si>
  <si>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</si>
  <si>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</si>
  <si>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</si>
  <si>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</si>
  <si>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</si>
  <si>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</si>
  <si>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</si>
  <si>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</si>
  <si>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</si>
  <si>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</si>
  <si>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</si>
  <si>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</si>
  <si>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</si>
  <si>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</si>
  <si>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</si>
  <si>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</si>
  <si>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</si>
  <si>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</si>
  <si>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</si>
  <si>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</si>
  <si>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</si>
  <si>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</si>
  <si>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</si>
  <si>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</si>
  <si>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</si>
  <si>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</si>
  <si>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</si>
  <si>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</si>
  <si>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</si>
  <si>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</si>
  <si>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</si>
  <si>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</si>
  <si>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</si>
  <si>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Tabla_469578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</si>
  <si>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</si>
  <si>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</si>
  <si>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</si>
  <si>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</si>
  <si>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</si>
  <si>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</si>
  <si>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</si>
  <si>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</si>
  <si>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</si>
  <si>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</si>
  <si>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</si>
  <si>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</si>
  <si>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</si>
  <si>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</si>
  <si>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</si>
  <si>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</si>
  <si>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</si>
  <si>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</si>
  <si>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</si>
  <si>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</si>
  <si>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</si>
  <si>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</si>
  <si>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</si>
  <si>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</si>
  <si>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</si>
  <si>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</si>
  <si>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</si>
  <si>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</si>
  <si>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</si>
  <si>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</si>
  <si>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</si>
  <si>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</si>
  <si>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</si>
  <si>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</si>
  <si>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</si>
  <si>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</si>
  <si>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</si>
  <si>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</si>
  <si>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</si>
  <si>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</si>
  <si>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</si>
  <si>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</si>
  <si>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</si>
  <si>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</si>
  <si>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</si>
  <si>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</si>
  <si>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</si>
  <si>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</si>
  <si>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</si>
  <si>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</si>
  <si>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</si>
  <si>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</si>
  <si>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</si>
  <si>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</si>
  <si>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</si>
  <si>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</si>
  <si>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</si>
  <si>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</si>
  <si>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</si>
  <si>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</si>
  <si>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</si>
  <si>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</si>
  <si>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</si>
  <si>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</si>
  <si>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</si>
  <si>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</si>
  <si>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</si>
  <si>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</si>
  <si>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</si>
  <si>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</si>
  <si>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</si>
  <si>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</si>
  <si>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</si>
  <si>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</si>
  <si>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</si>
  <si>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</si>
  <si>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</si>
  <si>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</si>
  <si>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</si>
  <si>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</si>
  <si>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</si>
  <si>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</si>
  <si>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</si>
  <si>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</si>
  <si>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</si>
  <si>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</si>
  <si>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</si>
  <si>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</si>
  <si>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</si>
  <si>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</si>
  <si>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</si>
  <si>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</si>
  <si>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</si>
  <si>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</si>
  <si>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</si>
  <si>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</si>
  <si>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</si>
  <si>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</si>
  <si>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</si>
  <si>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</si>
  <si>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</si>
  <si>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</si>
  <si>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</si>
  <si>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</si>
  <si>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</si>
  <si>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</si>
  <si>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</si>
  <si>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</si>
  <si>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</si>
  <si>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</si>
  <si>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</si>
  <si>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</si>
  <si>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</si>
  <si>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</si>
  <si>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</si>
  <si>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</si>
  <si>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</si>
  <si>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</si>
  <si>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</si>
  <si>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</si>
  <si>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</si>
  <si>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</si>
  <si>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</si>
  <si>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</si>
  <si>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</si>
  <si>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</si>
  <si>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</si>
  <si>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</si>
  <si>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</si>
  <si>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</si>
  <si>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</si>
  <si>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</si>
  <si>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</si>
  <si>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</si>
  <si>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</si>
  <si>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</si>
  <si>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</si>
  <si>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</si>
  <si>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</si>
  <si>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</si>
  <si>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</si>
  <si>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</si>
  <si>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</si>
  <si>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</si>
  <si>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</si>
  <si>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</si>
  <si>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</si>
  <si>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</si>
  <si>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</si>
  <si>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</si>
  <si>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</si>
  <si>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</si>
  <si>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</si>
  <si>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</si>
  <si>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</si>
  <si>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</si>
  <si>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</si>
  <si>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</si>
  <si>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</si>
  <si>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</si>
  <si>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</si>
  <si>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</si>
  <si>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</si>
  <si>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</si>
  <si>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</si>
  <si>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</si>
  <si>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</si>
  <si>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</si>
  <si>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</si>
  <si>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</si>
  <si>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</si>
  <si>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</si>
  <si>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</si>
  <si>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</si>
  <si>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</si>
  <si>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</si>
  <si>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</si>
  <si>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</si>
  <si>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</si>
  <si>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</si>
  <si>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</si>
  <si>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</si>
  <si>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</si>
  <si>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</si>
  <si>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</si>
  <si>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</si>
  <si>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</si>
  <si>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</si>
  <si>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</si>
  <si>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</si>
  <si>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</si>
  <si>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</si>
  <si>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</si>
  <si>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</si>
  <si>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</si>
  <si>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</si>
  <si>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</si>
  <si>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</si>
  <si>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</si>
  <si>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</si>
  <si>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Persona Fisica o Moral con actividad economica licita</t>
  </si>
  <si>
    <t>Presencial</t>
  </si>
  <si>
    <t>https://1drv.ms/b/s!Ar_h-VMa9ZrfgVKS6HRpV2EV29qQ?e=aLSfT9</t>
  </si>
  <si>
    <t>1 dia</t>
  </si>
  <si>
    <t>1 mes</t>
  </si>
  <si>
    <t>No se requiere</t>
  </si>
  <si>
    <t>Es gratuito</t>
  </si>
  <si>
    <t>FOSDEBCS</t>
  </si>
  <si>
    <t>https://www.dof.gob.mx/nota_detalle.php?codigo=5284966&amp;fecha=17/01/2013#gsc.tab=0</t>
  </si>
  <si>
    <t>Acuse de recibido</t>
  </si>
  <si>
    <t>Para mayor informacion puede consultar el aviso de privacidad en la pagina https://fosde.bcs.gob.mx/normatividad/</t>
  </si>
  <si>
    <t>Departamento De Credito</t>
  </si>
  <si>
    <t>Recepción y gestión de credito</t>
  </si>
  <si>
    <t>Concretar y proporcionar un credito a la persona fisica o moral que lo solicite.</t>
  </si>
  <si>
    <t xml:space="preserve"> Solicitud, identificaciones solicitante, aval o garante, comprobante de domicilio, resumen de  la actividad  y flujo de efectivo, cotizaciones de los bienes adquirir, RFC de la Empresa o Registro al Sat, Reporte del buro de credito especial, Acta de nacimientos, Garantia prendaria min.1.5 del monto, y documento que acredite</t>
  </si>
  <si>
    <t>https://1drv.ms/b/s!Ajc2ZeFI-uvGeKPpvQPTVqJauJY</t>
  </si>
  <si>
    <t>15 a 20 dias</t>
  </si>
  <si>
    <t>Seguimiento en su Tramite hasta cumplir con Requisitos exigibles y accesar al Credito.</t>
  </si>
  <si>
    <t>https://fosde.bcs.gob.mx/wp-content/uploads/2022/02/1Fraccion-I-Reglas-de-Operacion.pdf</t>
  </si>
  <si>
    <t>Departamento de Credito</t>
  </si>
  <si>
    <t>Constituyentes 1975</t>
  </si>
  <si>
    <t>Fidepaz</t>
  </si>
  <si>
    <t>La Paz</t>
  </si>
  <si>
    <t>No aplica</t>
  </si>
  <si>
    <t>612 12 34016 /12 34237 ext.608</t>
  </si>
  <si>
    <t>Lunes a viernes de 8:00 a 16:00 hrs</t>
  </si>
  <si>
    <t>Solicitud, identificaciones solicitante, aval o garante, comprobante de domicilio, resumen de  la actividad  y flujo de efectivo, cotizaciones de los bienes adquirir, RFC de la Empresa o Registro al Sat, Reporte del buro de credito especial, Acta de nacimientos, Garantia prendaria min.1.5 del monto, y documento que acredite</t>
  </si>
  <si>
    <t>No existe sustento legal para el cobro del tramite, ya que las reglas de operacion no lo indican,  no se incluye hipervinculo al catalogo nacional de regulaciones, tramites y servicios, ya que aun no estamos incluidos en la plataforma. El formato de fecha puede cambiar dependiendo la version de excel con que se visualice el archivo.</t>
  </si>
  <si>
    <t>https://1drv.ms/b/s!Ar_h-VMa9Zrfmy3EMMspg2Soyadt?e=gbAGIk</t>
  </si>
  <si>
    <t>https://fosde.bcs.gob.mx/contactanos/</t>
  </si>
  <si>
    <t>No existe sustento legal para el cobro del tramite, ya que las reglas de operacion no lo indican, no existe informacion sobre derechos de del usuario, ya que las reglas de operación no lo marcan, no se incluye hipervinculo al catalogo nacional de regulaciones, tramites y servicios, ya que aun no estamos incluidos en esa plataforma. El formato de fecha puede cambiar dependiendo la version de excel con que se visualice el archivo.</t>
  </si>
  <si>
    <t>Orientacion y asesoria para ejercer los derechos de acceso, rectificacion, cancelacion y oposicion de datos personales.</t>
  </si>
  <si>
    <t>De manera presencial, al momento de que la persona entrega su informacion personal, se le hace conocimiento de que la institucion cuenta con Aviso de Privacidad, el cual se le lee y se le entrega de manera fisica. Por las otras modalidades al hacer la solicitud, se le envia por el medio que la persona indique.</t>
  </si>
  <si>
    <t>15 dias</t>
  </si>
  <si>
    <t>20 dias</t>
  </si>
  <si>
    <t>Orientacion y asesoria para ejercer los derechos de acceso a la informacion publica.</t>
  </si>
  <si>
    <t>Presencial, en linea, correo y via telefonica.</t>
  </si>
  <si>
    <t>De manera presencial se le proporciona el Aviso de Privacidad al presentar su informacion personal, por las demas modalidades se solicita de manera escrita o verbal.</t>
  </si>
  <si>
    <t>Para mayor informacion puede consultar en la pagina https://fosde.bcs.gob.mx/funciones-y-atribuciones/</t>
  </si>
  <si>
    <t>Orientación y asesoría para ejercer los derechos de acceso a la información pública.</t>
  </si>
  <si>
    <t>Orientacion y asesoria para el acceso, rectificación, cancelación y oposición de datos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</si>
</sst>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Hyperlink" xfId="2" xr:uid="{98ABBEB6-BA8C-4983-BCBE-0DFCD7A0DB9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1drv.ms/b/s!Ar_h-VMa9ZrfgVKS6HRpV2EV29qQ?e=aLSfT9" TargetMode="External"/><Relationship Id="rId3" Type="http://schemas.openxmlformats.org/officeDocument/2006/relationships/hyperlink" Target="https://www.dof.gob.mx/nota_detalle.php?codigo=5284966&amp;fecha=17/01/2013" TargetMode="External"/><Relationship Id="rId7" Type="http://schemas.openxmlformats.org/officeDocument/2006/relationships/hyperlink" Target="https://1drv.ms/b/s!Ar_h-VMa9Zrfmy3EMMspg2Soyadt?e=gbAGIk" TargetMode="External"/><Relationship Id="rId2" Type="http://schemas.openxmlformats.org/officeDocument/2006/relationships/hyperlink" Target="https://1drv.ms/b/s!Ajc2ZeFI-uvGeKPpvQPTVqJauJY" TargetMode="External"/><Relationship Id="rId1" Type="http://schemas.openxmlformats.org/officeDocument/2006/relationships/hyperlink" Target="https://1drv.ms/b/s!Ar_h-VMa9ZrfgVKS6HRpV2EV29qQ?e=aLSfT9" TargetMode="External"/><Relationship Id="rId6" Type="http://schemas.openxmlformats.org/officeDocument/2006/relationships/hyperlink" Target="https://1drv.ms/b/s!Ar_h-VMa9Zrfmy3EMMspg2Soyadt?e=gbAGIk" TargetMode="External"/><Relationship Id="rId5" Type="http://schemas.openxmlformats.org/officeDocument/2006/relationships/hyperlink" Target="https://1drv.ms/b/s!Ar_h-VMa9ZrfgVKS6HRpV2EV29qQ?e=aLSfT9" TargetMode="External"/><Relationship Id="rId4" Type="http://schemas.openxmlformats.org/officeDocument/2006/relationships/hyperlink" Target="https://fosde.bcs.gob.mx/wp-content/uploads/2022/02/1Fraccion-I-Reglas-de-Operacion.pdf" TargetMode="External"/><Relationship Id="rId9"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https://fosde.bcs.gob.mx/contactan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4">
        <v>44562</v>
      </c>
      <c r="C8" s="4">
        <v>44651</v>
      </c>
      <c r="D8" t="s">
        <v>304</v>
      </c>
      <c r="E8" t="s">
        <v>80</v>
      </c>
      <c r="F8" t="s">
        <v>265</v>
      </c>
      <c r="G8" t="s">
        <v>300</v>
      </c>
      <c r="H8" t="s">
        <v>301</v>
      </c>
      <c r="I8" t="s">
        <v>297</v>
      </c>
      <c r="J8" t="s">
        <v>302</v>
      </c>
      <c r="K8" s="5" t="s">
        <v>267</v>
      </c>
      <c r="L8" s="4">
        <v>44651</v>
      </c>
      <c r="M8" t="s">
        <v>268</v>
      </c>
      <c r="N8" t="s">
        <v>298</v>
      </c>
      <c r="O8" s="7" t="s">
        <v>299</v>
      </c>
      <c r="P8" s="7" t="s">
        <v>269</v>
      </c>
      <c r="Q8">
        <v>1</v>
      </c>
      <c r="R8" t="s">
        <v>270</v>
      </c>
      <c r="S8" t="s">
        <v>271</v>
      </c>
      <c r="T8" s="3" t="s">
        <v>271</v>
      </c>
      <c r="U8" t="s">
        <v>272</v>
      </c>
      <c r="V8" s="5" t="s">
        <v>273</v>
      </c>
      <c r="W8" s="5" t="s">
        <v>267</v>
      </c>
      <c r="X8" t="s">
        <v>274</v>
      </c>
      <c r="Y8" t="s">
        <v>275</v>
      </c>
      <c r="Z8">
        <v>1</v>
      </c>
      <c r="AA8">
        <v>1</v>
      </c>
      <c r="AB8" s="5" t="s">
        <v>293</v>
      </c>
      <c r="AC8" t="s">
        <v>276</v>
      </c>
      <c r="AD8" s="4">
        <v>44649</v>
      </c>
      <c r="AE8" s="4">
        <v>44643</v>
      </c>
      <c r="AF8" t="s">
        <v>292</v>
      </c>
    </row>
    <row r="9" spans="1:32" s="7" customFormat="1" x14ac:dyDescent="0.25">
      <c r="A9" s="7">
        <v>2022</v>
      </c>
      <c r="B9" s="4">
        <v>44562</v>
      </c>
      <c r="C9" s="4">
        <v>44651</v>
      </c>
      <c r="D9" s="7" t="s">
        <v>305</v>
      </c>
      <c r="E9" s="7" t="s">
        <v>80</v>
      </c>
      <c r="F9" s="7" t="s">
        <v>265</v>
      </c>
      <c r="G9" s="7" t="s">
        <v>296</v>
      </c>
      <c r="H9" s="7" t="s">
        <v>301</v>
      </c>
      <c r="I9" s="7" t="s">
        <v>297</v>
      </c>
      <c r="J9" s="7" t="s">
        <v>302</v>
      </c>
      <c r="K9" s="5" t="s">
        <v>267</v>
      </c>
      <c r="L9" s="4">
        <v>44651</v>
      </c>
      <c r="M9" s="7" t="s">
        <v>268</v>
      </c>
      <c r="N9" s="7" t="s">
        <v>298</v>
      </c>
      <c r="O9" s="7" t="s">
        <v>299</v>
      </c>
      <c r="P9" s="7" t="s">
        <v>269</v>
      </c>
      <c r="Q9" s="7">
        <v>1</v>
      </c>
      <c r="R9" s="7" t="s">
        <v>270</v>
      </c>
      <c r="S9" s="7" t="s">
        <v>271</v>
      </c>
      <c r="T9" s="7" t="s">
        <v>271</v>
      </c>
      <c r="U9" s="7" t="s">
        <v>272</v>
      </c>
      <c r="V9" s="5" t="s">
        <v>273</v>
      </c>
      <c r="W9" s="5" t="s">
        <v>267</v>
      </c>
      <c r="X9" s="7" t="s">
        <v>274</v>
      </c>
      <c r="Y9" s="7" t="s">
        <v>275</v>
      </c>
      <c r="Z9" s="7">
        <v>1</v>
      </c>
      <c r="AA9" s="7">
        <v>1</v>
      </c>
      <c r="AB9" s="5" t="s">
        <v>293</v>
      </c>
      <c r="AC9" s="7" t="s">
        <v>276</v>
      </c>
      <c r="AD9" s="4">
        <v>44649</v>
      </c>
      <c r="AE9" s="4">
        <v>44643</v>
      </c>
      <c r="AF9" s="7" t="s">
        <v>292</v>
      </c>
    </row>
    <row r="10" spans="1:32" x14ac:dyDescent="0.25">
      <c r="A10">
        <v>2022</v>
      </c>
      <c r="B10" s="4">
        <v>44562</v>
      </c>
      <c r="C10" s="4">
        <v>44651</v>
      </c>
      <c r="D10" t="s">
        <v>277</v>
      </c>
      <c r="E10" t="s">
        <v>80</v>
      </c>
      <c r="F10" t="s">
        <v>265</v>
      </c>
      <c r="G10" t="s">
        <v>278</v>
      </c>
      <c r="H10" t="s">
        <v>266</v>
      </c>
      <c r="I10" t="s">
        <v>291</v>
      </c>
      <c r="J10" t="s">
        <v>279</v>
      </c>
      <c r="K10" s="5" t="s">
        <v>280</v>
      </c>
      <c r="L10" s="4">
        <v>44651</v>
      </c>
      <c r="M10" t="s">
        <v>281</v>
      </c>
      <c r="N10" t="s">
        <v>269</v>
      </c>
      <c r="O10" t="s">
        <v>269</v>
      </c>
      <c r="P10" t="s">
        <v>269</v>
      </c>
      <c r="Q10">
        <v>1</v>
      </c>
      <c r="R10" t="s">
        <v>282</v>
      </c>
      <c r="S10" t="s">
        <v>271</v>
      </c>
      <c r="T10" s="3" t="s">
        <v>271</v>
      </c>
      <c r="U10" t="s">
        <v>272</v>
      </c>
      <c r="V10" s="5" t="s">
        <v>283</v>
      </c>
      <c r="X10" t="s">
        <v>274</v>
      </c>
      <c r="Y10" s="6" t="s">
        <v>303</v>
      </c>
      <c r="Z10">
        <v>1</v>
      </c>
      <c r="AA10">
        <v>1</v>
      </c>
      <c r="AB10" s="5" t="s">
        <v>293</v>
      </c>
      <c r="AC10" t="s">
        <v>276</v>
      </c>
      <c r="AD10" s="4">
        <v>44649</v>
      </c>
      <c r="AE10" s="4">
        <v>44643</v>
      </c>
      <c r="AF10" t="s">
        <v>295</v>
      </c>
    </row>
  </sheetData>
  <mergeCells count="7">
    <mergeCell ref="A6:AF6"/>
    <mergeCell ref="A2:C2"/>
    <mergeCell ref="D2:F2"/>
    <mergeCell ref="G2:I2"/>
    <mergeCell ref="A3:C3"/>
    <mergeCell ref="D3:F3"/>
    <mergeCell ref="G3:I3"/>
  </mergeCells>
  <dataValidations count="1">
    <dataValidation type="list" allowBlank="1" showErrorMessage="1" sqref="E8:E202" xr:uid="{00000000-0002-0000-0000-000000000000}">
      <formula1>Hidden_14</formula1>
    </dataValidation>
  </dataValidations>
  <hyperlinks>
    <hyperlink ref="K8" r:id="rId1" xr:uid="{CA0DD96C-E889-4056-85DE-C7E5E9DED728}"/>
    <hyperlink ref="K10" r:id="rId2" xr:uid="{C0CC426C-F19F-4A1F-B300-5109D02CD47F}"/>
    <hyperlink ref="V8" r:id="rId3" location="gsc.tab=0" xr:uid="{EEBB5934-6944-4B97-AC69-4DB06EBD195A}"/>
    <hyperlink ref="V10" r:id="rId4" xr:uid="{6B85E767-CE23-47A9-A9E7-D2023F0CD9ED}"/>
    <hyperlink ref="W8" r:id="rId5" xr:uid="{A946C2F3-5D47-436D-8986-32512CF644F9}"/>
    <hyperlink ref="AB8" r:id="rId6" xr:uid="{4C27AF51-E8F9-4CB5-8723-A98EF7AB5CE9}"/>
    <hyperlink ref="AB10" r:id="rId7" xr:uid="{6D19E83B-348C-431B-8454-B2734891AFAA}"/>
    <hyperlink ref="W9" r:id="rId8" xr:uid="{2407EE4F-1BB6-428C-A95A-CA7E982E4312}"/>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289</v>
      </c>
      <c r="C4" s="5" t="s">
        <v>294</v>
      </c>
      <c r="D4" t="s">
        <v>139</v>
      </c>
      <c r="E4" t="s">
        <v>285</v>
      </c>
      <c r="F4">
        <v>204</v>
      </c>
      <c r="G4">
        <v>0</v>
      </c>
      <c r="H4" t="s">
        <v>157</v>
      </c>
      <c r="I4" t="s">
        <v>286</v>
      </c>
      <c r="J4">
        <v>1</v>
      </c>
      <c r="K4" t="s">
        <v>287</v>
      </c>
      <c r="L4">
        <v>3</v>
      </c>
      <c r="M4" t="s">
        <v>287</v>
      </c>
      <c r="N4">
        <v>3</v>
      </c>
      <c r="O4" t="s">
        <v>187</v>
      </c>
      <c r="P4">
        <v>23094</v>
      </c>
      <c r="Q4" t="s">
        <v>288</v>
      </c>
    </row>
  </sheetData>
  <dataValidations count="3">
    <dataValidation type="list" allowBlank="1" showErrorMessage="1" sqref="D4:D201" xr:uid="{00000000-0002-0000-0A00-000000000000}">
      <formula1>Hidden_1_Tabla_4695703</formula1>
    </dataValidation>
    <dataValidation type="list" allowBlank="1" showErrorMessage="1" sqref="H4:H201" xr:uid="{00000000-0002-0000-0A00-000001000000}">
      <formula1>Hidden_2_Tabla_4695707</formula1>
    </dataValidation>
    <dataValidation type="list" allowBlank="1" showErrorMessage="1" sqref="O4:O201" xr:uid="{00000000-0002-0000-0A00-000002000000}">
      <formula1>Hidden_3_Tabla_46957014</formula1>
    </dataValidation>
  </dataValidations>
  <hyperlinks>
    <hyperlink ref="C4" r:id="rId1" xr:uid="{BE8D5CB4-B10B-4048-AFFF-5C0157BE32ED}"/>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284</v>
      </c>
      <c r="C4" t="s">
        <v>139</v>
      </c>
      <c r="D4" t="s">
        <v>285</v>
      </c>
      <c r="E4">
        <v>204</v>
      </c>
      <c r="F4">
        <v>0</v>
      </c>
      <c r="G4" t="s">
        <v>157</v>
      </c>
      <c r="H4" t="s">
        <v>286</v>
      </c>
      <c r="I4">
        <v>1</v>
      </c>
      <c r="J4" t="s">
        <v>287</v>
      </c>
      <c r="K4">
        <v>3</v>
      </c>
      <c r="L4" t="s">
        <v>287</v>
      </c>
      <c r="M4">
        <v>3</v>
      </c>
      <c r="N4" t="s">
        <v>187</v>
      </c>
      <c r="O4">
        <v>23094</v>
      </c>
      <c r="P4" t="s">
        <v>288</v>
      </c>
      <c r="Q4" t="s">
        <v>289</v>
      </c>
      <c r="R4" t="s">
        <v>294</v>
      </c>
      <c r="S4" t="s">
        <v>290</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289</v>
      </c>
      <c r="C4" s="5" t="s">
        <v>294</v>
      </c>
      <c r="D4" t="s">
        <v>139</v>
      </c>
      <c r="E4" t="s">
        <v>285</v>
      </c>
      <c r="F4">
        <v>204</v>
      </c>
      <c r="G4">
        <v>0</v>
      </c>
      <c r="H4" t="s">
        <v>157</v>
      </c>
      <c r="I4" t="s">
        <v>286</v>
      </c>
      <c r="J4">
        <v>1</v>
      </c>
      <c r="K4" t="s">
        <v>287</v>
      </c>
      <c r="L4">
        <v>3</v>
      </c>
      <c r="M4" t="s">
        <v>287</v>
      </c>
      <c r="N4">
        <v>3</v>
      </c>
      <c r="O4" t="s">
        <v>187</v>
      </c>
      <c r="P4">
        <v>23094</v>
      </c>
    </row>
  </sheetData>
  <dataValidations count="3">
    <dataValidation type="list" allowBlank="1" showErrorMessage="1" sqref="D4:D201" xr:uid="{00000000-0002-0000-0600-000000000000}">
      <formula1>Hidden_1_Tabla_5659243</formula1>
    </dataValidation>
    <dataValidation type="list" allowBlank="1" showErrorMessage="1" sqref="H4:H201" xr:uid="{00000000-0002-0000-0600-000001000000}">
      <formula1>Hidden_2_Tabla_5659247</formula1>
    </dataValidation>
    <dataValidation type="list" allowBlank="1" showErrorMessage="1" sqref="O4:O201" xr:uid="{00000000-0002-0000-0600-000002000000}">
      <formula1>Hidden_3_Tabla_56592414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CONTABILIDAD1</cp:lastModifiedBy>
  <dcterms:created xsi:type="dcterms:W3CDTF">2022-03-22T21:40:08Z</dcterms:created>
  <dcterms:modified xsi:type="dcterms:W3CDTF">2023-03-09T15:50:57Z</dcterms:modified>
</cp:coreProperties>
</file>