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546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<sst xmlns="http://schemas.openxmlformats.org/spreadsheetml/2006/main" count="173" uniqueCount="75">
  <si>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</si>
  <si>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</si>
  <si>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</si>
  <si>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</si>
  <si>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</si>
  <si>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</si>
  <si>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</si>
  <si>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</si>
  <si>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</si>
  <si>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</si>
  <si>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</si>
  <si>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</si>
  <si>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</si>
  <si>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</si>
  <si>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</si>
  <si>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</si>
  <si>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</si>
  <si>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</si>
  <si>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</si>
  <si>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</si>
  <si>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</si>
  <si>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</si>
  <si>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</si>
  <si>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</si>
  <si>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</si>
  <si>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</si>
  <si>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</si>
  <si>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</si>
  <si>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</si>
  <si>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</si>
  <si>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</si>
  <si>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</si>
  <si>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</si>
  <si>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</si>
  <si>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</si>
  <si>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</si>
  <si>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</si>
  <si>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</si>
  <si>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</si>
  <si>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</si>
  <si>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</si>
  <si>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</si>
  <si>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</si>
  <si>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</si>
  <si>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</si>
  <si>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</si>
  <si>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</si>
  <si>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</si>
  <si>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LIMON</t>
  </si>
  <si>
    <t>CONTADOR GENERAL</t>
  </si>
  <si>
    <t>JEFE DE CONTABILIDAD Y ADMINISTRACION</t>
  </si>
  <si>
    <t>MARIA DE LA PAZ</t>
  </si>
  <si>
    <t>ENCINAS</t>
  </si>
  <si>
    <t xml:space="preserve">Jefatura de Contabilidad y Administración </t>
  </si>
  <si>
    <t>Sin nada más que agregar.</t>
  </si>
  <si>
    <t xml:space="preserve">CARLOS </t>
  </si>
  <si>
    <t>JEFE DE JURIDICO</t>
  </si>
  <si>
    <t>VERONICA CAMELIA</t>
  </si>
  <si>
    <t>JURIDICO</t>
  </si>
  <si>
    <t>CALDERA</t>
  </si>
  <si>
    <t xml:space="preserve">Jefatura de Juridico </t>
  </si>
  <si>
    <t>COTA</t>
  </si>
  <si>
    <t>JEFE DE COBRANZA</t>
  </si>
  <si>
    <t>UBALDO</t>
  </si>
  <si>
    <t>JEFATURA DE COBRANZA</t>
  </si>
  <si>
    <t>TRASVIÑA</t>
  </si>
  <si>
    <t>Jefatura de Cobranza</t>
  </si>
  <si>
    <t>Programa Emergente 2010</t>
  </si>
  <si>
    <t>Programa Emergente 2011</t>
  </si>
  <si>
    <t>Acceso a Emprendedores</t>
  </si>
  <si>
    <t>Capitalización</t>
  </si>
  <si>
    <t>Microcréditos</t>
  </si>
  <si>
    <t>Capital Semilla 2008- 2009</t>
  </si>
  <si>
    <t>Capital Semilla 2010</t>
  </si>
  <si>
    <t>https://www.dropbox.com/s/dtgw25cxnl9rwih/Guia%20Simple%20de%20Archivos%20FOSDEBCS.pdf?dl=0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</si>
</sst>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mm/yyyy"/>
    <numFmt numFmtId="181" formatCode="[$-80A]dddd\,\ mmmm\ dd\,\ yy"/>
    <numFmt numFmtId="182" formatCode="[$-80A]hh:mm:ss\ AM/PM"/>
    <numFmt numFmtId="183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31" fillId="0" borderId="0" xfId="46" applyAlignment="1" applyProtection="1">
      <alignment wrapText="1"/>
      <protection/>
    </xf>
    <xf numFmtId="180" fontId="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dtgw25cxnl9rwih/Guia%20Simple%20de%20Archivos%20FOSDEBCS.pdf?dl=0" TargetMode="External" /><Relationship Id="rId2" Type="http://schemas.openxmlformats.org/officeDocument/2006/relationships/hyperlink" Target="https://www.dropbox.com/s/dtgw25cxnl9rwih/Guia%20Simple%20de%20Archivos%20FOSDEBCS.pdf?dl=0" TargetMode="External" /><Relationship Id="rId3" Type="http://schemas.openxmlformats.org/officeDocument/2006/relationships/hyperlink" Target="https://www.dropbox.com/s/dtgw25cxnl9rwih/Guia%20Simple%20de%20Archivos%20FOSDEBCS.pdf?dl=0" TargetMode="External" /><Relationship Id="rId4" Type="http://schemas.openxmlformats.org/officeDocument/2006/relationships/hyperlink" Target="https://www.dropbox.com/s/dtgw25cxnl9rwih/Guia%20Simple%20de%20Archivos%20FOSDEBCS.pdf?dl=0" TargetMode="External" /><Relationship Id="rId5" Type="http://schemas.openxmlformats.org/officeDocument/2006/relationships/hyperlink" Target="https://www.dropbox.com/s/dtgw25cxnl9rwih/Guia%20Simple%20de%20Archivos%20FOSDEBCS.pdf?dl=0" TargetMode="External" /><Relationship Id="rId6" Type="http://schemas.openxmlformats.org/officeDocument/2006/relationships/hyperlink" Target="https://www.dropbox.com/s/dtgw25cxnl9rwih/Guia%20Simple%20de%20Archivos%20FOSDEBCS.pdf?dl=0" TargetMode="External" /><Relationship Id="rId7" Type="http://schemas.openxmlformats.org/officeDocument/2006/relationships/hyperlink" Target="https://www.dropbox.com/s/dtgw25cxnl9rwih/Guia%20Simple%20de%20Archivos%20FOSDEBCS.pdf?dl=0" TargetMode="External" /><Relationship Id="rId8" Type="http://schemas.openxmlformats.org/officeDocument/2006/relationships/hyperlink" Target="https://www.dropbox.com/s/dtgw25cxnl9rwih/Guia%20Simple%20de%20Archivos%20FOSDEBCS.pdf?dl=0" TargetMode="External" /><Relationship Id="rId9" Type="http://schemas.openxmlformats.org/officeDocument/2006/relationships/hyperlink" Target="https://www.dropbox.com/s/dtgw25cxnl9rwih/Guia%20Simple%20de%20Archivos%20FOSDEBCS.pdf?dl=0" TargetMode="External" /><Relationship Id="rId10" Type="http://schemas.openxmlformats.org/officeDocument/2006/relationships/hyperlink" Target="https://www.dropbox.com/s/dtgw25cxnl9rwih/Guia%20Simple%20de%20Archivos%20FOSDEBCS.pdf?dl=0" TargetMode="External" /><Relationship Id="rId11" Type="http://schemas.openxmlformats.org/officeDocument/2006/relationships/hyperlink" Target="https://www.dropbox.com/s/dtgw25cxnl9rwih/Guia%20Simple%20de%20Archivos%20FOSDEBCS.pdf?dl=0" TargetMode="External" /><Relationship Id="rId12" Type="http://schemas.openxmlformats.org/officeDocument/2006/relationships/hyperlink" Target="https://www.dropbox.com/s/dtgw25cxnl9rwih/Guia%20Simple%20de%20Archivos%20FOSDEBCS.pdf?dl=0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D31">
      <selection activeCell="I34" sqref="A34:I36"/>
    </sheetView>
  </sheetViews>
  <sheetFormatPr defaultColWidth="9.140625" defaultRowHeight="12.75"/>
  <cols>
    <col min="1" max="1" width="26.57421875" style="0" customWidth="1"/>
    <col min="2" max="2" width="24.140625" style="0" customWidth="1"/>
    <col min="3" max="3" width="57.7109375" style="0" customWidth="1"/>
    <col min="4" max="4" width="13.421875" style="0" customWidth="1"/>
    <col min="5" max="5" width="21.00390625" style="0" customWidth="1"/>
    <col min="6" max="6" width="25.57421875" style="0" customWidth="1"/>
    <col min="7" max="7" width="9.7109375" style="0" customWidth="1"/>
    <col min="8" max="8" width="20.8515625" style="0" customWidth="1"/>
    <col min="9" max="9" width="28.00390625" style="0" customWidth="1"/>
  </cols>
  <sheetData>
    <row r="1" ht="3" customHeight="1">
      <c r="A1" t="s">
        <v>3</v>
      </c>
    </row>
    <row r="2" spans="1:3" ht="25.5" customHeight="1">
      <c r="A2" s="1" t="s">
        <v>4</v>
      </c>
      <c r="B2" s="1" t="s">
        <v>5</v>
      </c>
      <c r="C2" s="1" t="s">
        <v>6</v>
      </c>
    </row>
    <row r="3" spans="1:3" ht="45" customHeight="1">
      <c r="A3" s="5" t="s">
        <v>7</v>
      </c>
      <c r="B3" s="2" t="s">
        <v>8</v>
      </c>
      <c r="C3" s="2" t="s">
        <v>9</v>
      </c>
    </row>
    <row r="4" spans="1:9" ht="2.25" customHeight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2.25" customHeight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4" t="s">
        <v>27</v>
      </c>
      <c r="B6" s="15"/>
      <c r="C6" s="15"/>
      <c r="D6" s="15"/>
      <c r="E6" s="15"/>
      <c r="F6" s="15"/>
      <c r="G6" s="15"/>
      <c r="H6" s="15"/>
      <c r="I6" s="15"/>
    </row>
    <row r="7" spans="1:9" ht="48" customHeight="1">
      <c r="A7" s="2" t="s">
        <v>28</v>
      </c>
      <c r="B7" s="5" t="s">
        <v>29</v>
      </c>
      <c r="C7" s="5" t="s">
        <v>30</v>
      </c>
      <c r="D7" s="5" t="s">
        <v>31</v>
      </c>
      <c r="E7" s="5" t="s">
        <v>43</v>
      </c>
      <c r="F7" s="5" t="s">
        <v>44</v>
      </c>
      <c r="G7" s="2" t="s">
        <v>45</v>
      </c>
      <c r="H7" s="2" t="s">
        <v>46</v>
      </c>
      <c r="I7" s="2" t="s">
        <v>47</v>
      </c>
    </row>
    <row r="8" spans="1:9" ht="51" customHeight="1">
      <c r="A8" s="8">
        <v>2015</v>
      </c>
      <c r="B8" s="8" t="s">
        <v>2</v>
      </c>
      <c r="C8" s="11" t="s">
        <v>74</v>
      </c>
      <c r="D8" s="4">
        <v>1</v>
      </c>
      <c r="E8" s="12">
        <v>42857</v>
      </c>
      <c r="F8" s="10" t="s">
        <v>53</v>
      </c>
      <c r="G8" s="8">
        <v>2017</v>
      </c>
      <c r="H8" s="12">
        <v>42859</v>
      </c>
      <c r="I8" s="8" t="s">
        <v>54</v>
      </c>
    </row>
    <row r="9" spans="1:9" ht="48" customHeight="1">
      <c r="A9" s="8">
        <v>2016</v>
      </c>
      <c r="B9" s="8" t="s">
        <v>2</v>
      </c>
      <c r="C9" s="11" t="s">
        <v>74</v>
      </c>
      <c r="D9" s="4">
        <v>1</v>
      </c>
      <c r="E9" s="12">
        <v>42857</v>
      </c>
      <c r="F9" s="10" t="s">
        <v>53</v>
      </c>
      <c r="G9" s="8">
        <v>2017</v>
      </c>
      <c r="H9" s="12">
        <v>42859</v>
      </c>
      <c r="I9" s="8" t="s">
        <v>54</v>
      </c>
    </row>
    <row r="10" spans="1:9" ht="49.5" customHeight="1">
      <c r="A10" s="8">
        <v>2017</v>
      </c>
      <c r="B10" s="8" t="s">
        <v>2</v>
      </c>
      <c r="C10" s="11" t="s">
        <v>74</v>
      </c>
      <c r="D10" s="4">
        <v>1</v>
      </c>
      <c r="E10" s="12">
        <v>42857</v>
      </c>
      <c r="F10" s="10" t="s">
        <v>53</v>
      </c>
      <c r="G10" s="8">
        <v>2017</v>
      </c>
      <c r="H10" s="12">
        <v>42859</v>
      </c>
      <c r="I10" s="8" t="s">
        <v>54</v>
      </c>
    </row>
    <row r="11" spans="1:9" ht="42.75" customHeight="1">
      <c r="A11" s="6">
        <v>2015</v>
      </c>
      <c r="B11" s="8" t="s">
        <v>2</v>
      </c>
      <c r="C11" s="11" t="s">
        <v>74</v>
      </c>
      <c r="D11" s="9">
        <v>2</v>
      </c>
      <c r="E11" s="12">
        <v>42857</v>
      </c>
      <c r="F11" s="8" t="s">
        <v>60</v>
      </c>
      <c r="G11" s="8">
        <v>2017</v>
      </c>
      <c r="H11" s="12">
        <v>42859</v>
      </c>
      <c r="I11" s="8" t="s">
        <v>54</v>
      </c>
    </row>
    <row r="12" spans="1:9" ht="42.75" customHeight="1">
      <c r="A12" s="6">
        <v>2016</v>
      </c>
      <c r="B12" s="8" t="s">
        <v>2</v>
      </c>
      <c r="C12" s="11" t="s">
        <v>74</v>
      </c>
      <c r="D12" s="9">
        <v>2</v>
      </c>
      <c r="E12" s="12">
        <v>42857</v>
      </c>
      <c r="F12" s="8" t="s">
        <v>60</v>
      </c>
      <c r="G12" s="8">
        <v>2017</v>
      </c>
      <c r="H12" s="12">
        <v>42859</v>
      </c>
      <c r="I12" s="8" t="s">
        <v>54</v>
      </c>
    </row>
    <row r="13" spans="1:9" ht="42.75" customHeight="1">
      <c r="A13" s="6">
        <v>2017</v>
      </c>
      <c r="B13" s="8" t="s">
        <v>2</v>
      </c>
      <c r="C13" s="11" t="s">
        <v>74</v>
      </c>
      <c r="D13" s="9">
        <v>2</v>
      </c>
      <c r="E13" s="12">
        <v>42857</v>
      </c>
      <c r="F13" s="8" t="s">
        <v>60</v>
      </c>
      <c r="G13" s="8">
        <v>2017</v>
      </c>
      <c r="H13" s="12">
        <v>42859</v>
      </c>
      <c r="I13" s="8" t="s">
        <v>54</v>
      </c>
    </row>
    <row r="14" spans="1:9" ht="36.75" customHeight="1">
      <c r="A14" s="6">
        <v>2015</v>
      </c>
      <c r="B14" t="s">
        <v>2</v>
      </c>
      <c r="C14" s="11" t="s">
        <v>74</v>
      </c>
      <c r="D14" s="4">
        <v>2</v>
      </c>
      <c r="E14" s="12">
        <v>42857</v>
      </c>
      <c r="F14" s="8" t="s">
        <v>60</v>
      </c>
      <c r="G14" s="8">
        <v>2017</v>
      </c>
      <c r="H14" s="12">
        <v>42859</v>
      </c>
      <c r="I14" s="8" t="s">
        <v>54</v>
      </c>
    </row>
    <row r="15" spans="1:9" ht="36.75" customHeight="1">
      <c r="A15" s="6">
        <v>2016</v>
      </c>
      <c r="B15" t="s">
        <v>2</v>
      </c>
      <c r="C15" s="11" t="s">
        <v>74</v>
      </c>
      <c r="D15" s="4">
        <v>2</v>
      </c>
      <c r="E15" s="12">
        <v>42857</v>
      </c>
      <c r="F15" s="8" t="s">
        <v>60</v>
      </c>
      <c r="G15" s="8">
        <v>2017</v>
      </c>
      <c r="H15" s="12">
        <v>42859</v>
      </c>
      <c r="I15" s="8" t="s">
        <v>54</v>
      </c>
    </row>
    <row r="16" spans="1:9" ht="36.75" customHeight="1">
      <c r="A16" s="6">
        <v>2017</v>
      </c>
      <c r="B16" t="s">
        <v>2</v>
      </c>
      <c r="C16" s="11" t="s">
        <v>74</v>
      </c>
      <c r="D16" s="4">
        <v>2</v>
      </c>
      <c r="E16" s="12">
        <v>42857</v>
      </c>
      <c r="F16" s="8" t="s">
        <v>60</v>
      </c>
      <c r="G16" s="8">
        <v>2017</v>
      </c>
      <c r="H16" s="12">
        <v>42859</v>
      </c>
      <c r="I16" s="8" t="s">
        <v>54</v>
      </c>
    </row>
    <row r="17" spans="1:9" ht="34.5" customHeight="1">
      <c r="A17" s="6">
        <v>2011</v>
      </c>
      <c r="B17" t="s">
        <v>1</v>
      </c>
      <c r="C17" s="11" t="s">
        <v>74</v>
      </c>
      <c r="D17" s="4">
        <v>2</v>
      </c>
      <c r="E17" s="12">
        <v>42857</v>
      </c>
      <c r="F17" s="8" t="s">
        <v>60</v>
      </c>
      <c r="G17" s="8">
        <v>2017</v>
      </c>
      <c r="H17" s="12">
        <v>42859</v>
      </c>
      <c r="I17" s="8" t="s">
        <v>54</v>
      </c>
    </row>
    <row r="18" spans="1:9" ht="35.25" customHeight="1">
      <c r="A18" s="6">
        <v>2017</v>
      </c>
      <c r="B18" t="s">
        <v>1</v>
      </c>
      <c r="C18" s="11" t="s">
        <v>74</v>
      </c>
      <c r="D18" s="4">
        <v>2</v>
      </c>
      <c r="E18" s="12">
        <v>42857</v>
      </c>
      <c r="F18" s="8" t="s">
        <v>60</v>
      </c>
      <c r="G18" s="8">
        <v>2017</v>
      </c>
      <c r="H18" s="12">
        <v>42859</v>
      </c>
      <c r="I18" s="8" t="s">
        <v>54</v>
      </c>
    </row>
    <row r="19" spans="1:9" ht="35.25" customHeight="1">
      <c r="A19" s="6">
        <v>2016</v>
      </c>
      <c r="B19" t="s">
        <v>2</v>
      </c>
      <c r="C19" s="11" t="s">
        <v>74</v>
      </c>
      <c r="D19" s="4">
        <v>2</v>
      </c>
      <c r="E19" s="12">
        <v>42857</v>
      </c>
      <c r="F19" s="8" t="s">
        <v>60</v>
      </c>
      <c r="G19" s="8">
        <v>2017</v>
      </c>
      <c r="H19" s="12">
        <v>42859</v>
      </c>
      <c r="I19" s="8" t="s">
        <v>54</v>
      </c>
    </row>
    <row r="20" spans="1:9" ht="36.75" customHeight="1">
      <c r="A20" s="6">
        <v>2017</v>
      </c>
      <c r="B20" t="s">
        <v>2</v>
      </c>
      <c r="C20" s="11" t="s">
        <v>74</v>
      </c>
      <c r="D20" s="4">
        <v>2</v>
      </c>
      <c r="E20" s="12">
        <v>42857</v>
      </c>
      <c r="F20" s="8" t="s">
        <v>60</v>
      </c>
      <c r="G20" s="8">
        <v>2017</v>
      </c>
      <c r="H20" s="12">
        <v>42859</v>
      </c>
      <c r="I20" s="8" t="s">
        <v>54</v>
      </c>
    </row>
    <row r="21" spans="1:9" ht="42.75" customHeight="1">
      <c r="A21" s="6">
        <v>2011</v>
      </c>
      <c r="B21" t="s">
        <v>2</v>
      </c>
      <c r="C21" s="11" t="s">
        <v>74</v>
      </c>
      <c r="D21" s="4">
        <v>2</v>
      </c>
      <c r="E21" s="12">
        <v>42857</v>
      </c>
      <c r="F21" s="8" t="s">
        <v>60</v>
      </c>
      <c r="G21" s="8">
        <v>2017</v>
      </c>
      <c r="H21" s="12">
        <v>42859</v>
      </c>
      <c r="I21" s="8" t="s">
        <v>54</v>
      </c>
    </row>
    <row r="22" spans="1:9" ht="42.75" customHeight="1">
      <c r="A22" s="6">
        <v>2017</v>
      </c>
      <c r="B22" t="s">
        <v>2</v>
      </c>
      <c r="C22" s="11" t="s">
        <v>74</v>
      </c>
      <c r="D22" s="4">
        <v>2</v>
      </c>
      <c r="E22" s="12">
        <v>42857</v>
      </c>
      <c r="F22" s="8" t="s">
        <v>60</v>
      </c>
      <c r="G22" s="8">
        <v>2017</v>
      </c>
      <c r="H22" s="12">
        <v>42859</v>
      </c>
      <c r="I22" s="8" t="s">
        <v>54</v>
      </c>
    </row>
    <row r="23" spans="1:9" ht="38.25" customHeight="1">
      <c r="A23" s="8">
        <v>2011</v>
      </c>
      <c r="B23" t="s">
        <v>2</v>
      </c>
      <c r="C23" s="11" t="s">
        <v>74</v>
      </c>
      <c r="D23" s="4">
        <v>3</v>
      </c>
      <c r="E23" s="12">
        <v>42857</v>
      </c>
      <c r="F23" s="8" t="s">
        <v>66</v>
      </c>
      <c r="G23" s="8">
        <v>2017</v>
      </c>
      <c r="H23" s="12">
        <v>42859</v>
      </c>
      <c r="I23" s="8" t="s">
        <v>67</v>
      </c>
    </row>
    <row r="24" spans="1:9" ht="39.75" customHeight="1">
      <c r="A24" s="8">
        <v>2012</v>
      </c>
      <c r="B24" t="s">
        <v>2</v>
      </c>
      <c r="C24" s="11" t="s">
        <v>74</v>
      </c>
      <c r="D24" s="4">
        <v>3</v>
      </c>
      <c r="E24" s="12">
        <v>42857</v>
      </c>
      <c r="F24" s="8" t="s">
        <v>66</v>
      </c>
      <c r="G24" s="8">
        <v>2017</v>
      </c>
      <c r="H24" s="12">
        <v>42859</v>
      </c>
      <c r="I24" s="8" t="s">
        <v>68</v>
      </c>
    </row>
    <row r="25" spans="1:9" ht="39.75" customHeight="1">
      <c r="A25" s="6">
        <v>2009</v>
      </c>
      <c r="B25" t="s">
        <v>2</v>
      </c>
      <c r="C25" s="11" t="s">
        <v>74</v>
      </c>
      <c r="D25" s="4">
        <v>3</v>
      </c>
      <c r="E25" s="12">
        <v>42857</v>
      </c>
      <c r="F25" s="8" t="s">
        <v>66</v>
      </c>
      <c r="G25" s="8">
        <v>2017</v>
      </c>
      <c r="H25" s="12">
        <v>42859</v>
      </c>
      <c r="I25" s="8" t="s">
        <v>72</v>
      </c>
    </row>
    <row r="26" spans="1:9" ht="39.75" customHeight="1">
      <c r="A26" s="6">
        <v>2010</v>
      </c>
      <c r="B26" t="s">
        <v>2</v>
      </c>
      <c r="C26" s="11" t="s">
        <v>74</v>
      </c>
      <c r="D26" s="4">
        <v>3</v>
      </c>
      <c r="E26" s="12">
        <v>42857</v>
      </c>
      <c r="F26" s="8" t="s">
        <v>66</v>
      </c>
      <c r="G26" s="8">
        <v>2017</v>
      </c>
      <c r="H26" s="12">
        <v>42859</v>
      </c>
      <c r="I26" s="8" t="s">
        <v>72</v>
      </c>
    </row>
    <row r="27" spans="1:9" ht="39.75" customHeight="1">
      <c r="A27" s="8">
        <v>2011</v>
      </c>
      <c r="B27" t="s">
        <v>2</v>
      </c>
      <c r="C27" s="11" t="s">
        <v>74</v>
      </c>
      <c r="D27" s="4">
        <v>3</v>
      </c>
      <c r="E27" s="12">
        <v>42857</v>
      </c>
      <c r="F27" s="8" t="s">
        <v>66</v>
      </c>
      <c r="G27" s="8">
        <v>2017</v>
      </c>
      <c r="H27" s="12">
        <v>42859</v>
      </c>
      <c r="I27" s="8" t="s">
        <v>73</v>
      </c>
    </row>
    <row r="28" spans="1:9" ht="45" customHeight="1">
      <c r="A28" s="6">
        <v>2013</v>
      </c>
      <c r="B28" t="s">
        <v>2</v>
      </c>
      <c r="C28" s="11" t="s">
        <v>74</v>
      </c>
      <c r="D28" s="4">
        <v>3</v>
      </c>
      <c r="E28" s="12">
        <v>42857</v>
      </c>
      <c r="F28" s="8" t="s">
        <v>66</v>
      </c>
      <c r="G28" s="8">
        <v>2017</v>
      </c>
      <c r="H28" s="12">
        <v>42859</v>
      </c>
      <c r="I28" s="8" t="s">
        <v>70</v>
      </c>
    </row>
    <row r="29" spans="1:9" ht="45" customHeight="1">
      <c r="A29" s="6">
        <v>2014</v>
      </c>
      <c r="B29" t="s">
        <v>2</v>
      </c>
      <c r="C29" s="11" t="s">
        <v>74</v>
      </c>
      <c r="D29" s="4">
        <v>3</v>
      </c>
      <c r="E29" s="12">
        <v>42857</v>
      </c>
      <c r="F29" s="8" t="s">
        <v>66</v>
      </c>
      <c r="G29" s="8">
        <v>2017</v>
      </c>
      <c r="H29" s="12">
        <v>42859</v>
      </c>
      <c r="I29" s="8" t="s">
        <v>70</v>
      </c>
    </row>
    <row r="30" spans="1:9" ht="41.25" customHeight="1">
      <c r="A30" s="6">
        <v>2013</v>
      </c>
      <c r="B30" t="s">
        <v>2</v>
      </c>
      <c r="C30" s="11" t="s">
        <v>74</v>
      </c>
      <c r="D30" s="4">
        <v>3</v>
      </c>
      <c r="E30" s="12">
        <v>42857</v>
      </c>
      <c r="F30" s="8" t="s">
        <v>66</v>
      </c>
      <c r="G30" s="8">
        <v>2017</v>
      </c>
      <c r="H30" s="12">
        <v>42859</v>
      </c>
      <c r="I30" s="8" t="s">
        <v>69</v>
      </c>
    </row>
    <row r="31" spans="1:9" ht="41.25" customHeight="1">
      <c r="A31" s="6">
        <v>2017</v>
      </c>
      <c r="B31" t="s">
        <v>2</v>
      </c>
      <c r="C31" s="11" t="s">
        <v>74</v>
      </c>
      <c r="D31" s="4">
        <v>3</v>
      </c>
      <c r="E31" s="12">
        <v>42857</v>
      </c>
      <c r="F31" s="8" t="s">
        <v>66</v>
      </c>
      <c r="G31" s="8">
        <v>2017</v>
      </c>
      <c r="H31" s="12">
        <v>42859</v>
      </c>
      <c r="I31" s="8" t="s">
        <v>69</v>
      </c>
    </row>
    <row r="32" spans="1:9" ht="41.25" customHeight="1">
      <c r="A32" s="6">
        <v>2011</v>
      </c>
      <c r="B32" t="s">
        <v>2</v>
      </c>
      <c r="C32" s="11" t="s">
        <v>74</v>
      </c>
      <c r="D32" s="4">
        <v>3</v>
      </c>
      <c r="E32" s="12">
        <v>42857</v>
      </c>
      <c r="F32" s="8" t="s">
        <v>66</v>
      </c>
      <c r="G32" s="8">
        <v>2017</v>
      </c>
      <c r="H32" s="12">
        <v>42859</v>
      </c>
      <c r="I32" s="8" t="s">
        <v>71</v>
      </c>
    </row>
    <row r="33" spans="1:9" ht="39" customHeight="1">
      <c r="A33" s="6">
        <v>2015</v>
      </c>
      <c r="B33" t="s">
        <v>2</v>
      </c>
      <c r="C33" s="11" t="s">
        <v>74</v>
      </c>
      <c r="D33" s="4">
        <v>3</v>
      </c>
      <c r="E33" s="12">
        <v>42857</v>
      </c>
      <c r="F33" s="8" t="s">
        <v>66</v>
      </c>
      <c r="G33" s="8">
        <v>2017</v>
      </c>
      <c r="H33" s="12">
        <v>42859</v>
      </c>
      <c r="I33" s="8" t="s">
        <v>71</v>
      </c>
    </row>
    <row r="34" spans="1:9" ht="39" customHeight="1">
      <c r="A34" s="6"/>
      <c r="C34" s="11"/>
      <c r="D34" s="4"/>
      <c r="E34" s="12"/>
      <c r="F34" s="13"/>
      <c r="G34" s="8"/>
      <c r="H34" s="12"/>
      <c r="I34" s="8"/>
    </row>
    <row r="35" spans="1:9" ht="39" customHeight="1">
      <c r="A35" s="6"/>
      <c r="C35" s="11"/>
      <c r="D35" s="4"/>
      <c r="E35" s="12"/>
      <c r="F35" s="13"/>
      <c r="G35" s="8"/>
      <c r="H35" s="12"/>
      <c r="I35" s="8"/>
    </row>
    <row r="36" spans="1:9" ht="39" customHeight="1">
      <c r="A36" s="6"/>
      <c r="C36" s="11"/>
      <c r="D36" s="4"/>
      <c r="E36" s="12"/>
      <c r="F36" s="13"/>
      <c r="G36" s="8"/>
      <c r="H36" s="12"/>
      <c r="I36" s="8"/>
    </row>
  </sheetData>
  <sheetProtection/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hyperlinks>
    <hyperlink ref="C8" r:id="rId1" display="https://www.dropbox.com/s/dtgw25cxnl9rwih/Guia%20Simple%20de%20Archivos%20FOSDEBCS.pdf?dl=0"/>
    <hyperlink ref="C9" r:id="rId2" display="https://www.dropbox.com/s/dtgw25cxnl9rwih/Guia%20Simple%20de%20Archivos%20FOSDEBCS.pdf?dl=0"/>
    <hyperlink ref="C10:C32" r:id="rId3" display="https://www.dropbox.com/s/dtgw25cxnl9rwih/Guia%20Simple%20de%20Archivos%20FOSDEBCS.pdf?dl=0"/>
    <hyperlink ref="C12" r:id="rId4" display="https://www.dropbox.com/s/dtgw25cxnl9rwih/Guia%20Simple%20de%20Archivos%20FOSDEBCS.pdf?dl=0"/>
    <hyperlink ref="C13" r:id="rId5" display="https://www.dropbox.com/s/dtgw25cxnl9rwih/Guia%20Simple%20de%20Archivos%20FOSDEBCS.pdf?dl=0"/>
    <hyperlink ref="C15" r:id="rId6" display="https://www.dropbox.com/s/dtgw25cxnl9rwih/Guia%20Simple%20de%20Archivos%20FOSDEBCS.pdf?dl=0"/>
    <hyperlink ref="C16" r:id="rId7" display="https://www.dropbox.com/s/dtgw25cxnl9rwih/Guia%20Simple%20de%20Archivos%20FOSDEBCS.pdf?dl=0"/>
    <hyperlink ref="C22" r:id="rId8" display="https://www.dropbox.com/s/dtgw25cxnl9rwih/Guia%20Simple%20de%20Archivos%20FOSDEBCS.pdf?dl=0"/>
    <hyperlink ref="C26" r:id="rId9" display="https://www.dropbox.com/s/dtgw25cxnl9rwih/Guia%20Simple%20de%20Archivos%20FOSDEBCS.pdf?dl=0"/>
    <hyperlink ref="C29" r:id="rId10" display="https://www.dropbox.com/s/dtgw25cxnl9rwih/Guia%20Simple%20de%20Archivos%20FOSDEBCS.pdf?dl=0"/>
    <hyperlink ref="C31" r:id="rId11" display="https://www.dropbox.com/s/dtgw25cxnl9rwih/Guia%20Simple%20de%20Archivos%20FOSDEBCS.pdf?dl=0"/>
    <hyperlink ref="C33" r:id="rId12" display="https://www.dropbox.com/s/dtgw25cxnl9rwih/Guia%20Simple%20de%20Archivos%20FOSDEBCS.pdf?dl=0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:C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4.57421875" style="0" customWidth="1"/>
    <col min="2" max="2" width="15.28125" style="0" customWidth="1"/>
    <col min="3" max="3" width="40.140625" style="0" customWidth="1"/>
    <col min="4" max="4" width="21.8515625" style="0" customWidth="1"/>
    <col min="5" max="5" width="23.57421875" style="0" customWidth="1"/>
    <col min="6" max="6" width="18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s="7" t="s">
        <v>48</v>
      </c>
      <c r="C4" s="7" t="s">
        <v>50</v>
      </c>
      <c r="D4" s="7" t="s">
        <v>51</v>
      </c>
      <c r="E4" s="7" t="s">
        <v>49</v>
      </c>
      <c r="F4" s="7" t="s">
        <v>52</v>
      </c>
    </row>
    <row r="5" spans="1:6" ht="12.75">
      <c r="A5">
        <v>2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</row>
    <row r="6" spans="1:6" ht="12.75">
      <c r="A6">
        <v>3</v>
      </c>
      <c r="B6" s="7" t="s">
        <v>61</v>
      </c>
      <c r="C6" s="7" t="s">
        <v>62</v>
      </c>
      <c r="D6" s="7" t="s">
        <v>63</v>
      </c>
      <c r="E6" s="7" t="s">
        <v>64</v>
      </c>
      <c r="F6" s="7" t="s">
        <v>65</v>
      </c>
    </row>
    <row r="7" ht="12.75">
      <c r="C7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FOSDEBCS-PC12</dc:creator>
  <cp:keywords/>
  <dc:description/>
  <cp:lastModifiedBy>Usuario</cp:lastModifiedBy>
  <dcterms:created xsi:type="dcterms:W3CDTF">2017-03-29T18:11:18Z</dcterms:created>
  <dcterms:modified xsi:type="dcterms:W3CDTF">2018-05-02T19:40:00Z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