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<sst xmlns="http://schemas.openxmlformats.org/spreadsheetml/2006/main" count="174" uniqueCount="86">
  <si>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</si>
  <si>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</si>
  <si>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</si>
  <si>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</si>
  <si>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</si>
  <si>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</si>
  <si>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</si>
  <si>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</si>
  <si>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</si>
  <si>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</si>
  <si>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</si>
  <si>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</si>
  <si>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</si>
  <si>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</si>
  <si>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</si>
  <si>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</si>
  <si>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</si>
  <si>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</si>
  <si>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</si>
  <si>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</si>
  <si>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</si>
  <si>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</si>
  <si>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</si>
  <si>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</si>
  <si>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</si>
  <si>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</si>
  <si>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</si>
  <si>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</si>
  <si>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</si>
  <si>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</si>
  <si>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</si>
  <si>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</si>
  <si>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</si>
  <si>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</si>
  <si>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</si>
  <si>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</si>
  <si>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</si>
  <si>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</si>
  <si>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</si>
  <si>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</si>
  <si>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</si>
  <si>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</si>
  <si>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</si>
  <si>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</si>
  <si>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</si>
  <si>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</si>
  <si>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</si>
  <si>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</si>
  <si>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</si>
  <si>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</si>
  <si>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</si>
  <si>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</si>
  <si>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</si>
  <si>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</si>
  <si>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</si>
  <si>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</si>
  <si>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</si>
  <si>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</si>
  <si>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</si>
  <si>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</si>
  <si>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</si>
  <si>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</si>
  <si>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</si>
  <si>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</si>
  <si>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</si>
  <si>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</si>
  <si>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</si>
  <si>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</si>
  <si>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</si>
  <si>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</si>
  <si>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</si>
  <si>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</si>
  <si>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</si>
  <si>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</si>
  <si>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</si>
  <si>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</si>
  <si>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 xml:space="preserve">Jefatura de Contabilidad y Administración </t>
  </si>
  <si>
    <t>Ley Federal del Trabajo</t>
  </si>
  <si>
    <t xml:space="preserve"> La Ley Federal de Trabajo.</t>
  </si>
  <si>
    <t>Según el criterio 7 que se refiera a la denominacion del contrato general,  no al de los trabajadores,  en este ente público solo cuenta con el contrato individual y es el que nos regula para personal de confianza.</t>
  </si>
  <si>
    <t>https://www.dropbox.com/s/jz38xubhfdyw8ab/Ley%20Federal%20del%20Trabajo%202016.pdf?dl=0</t>
  </si>
  <si>
    <t>https://www.dropbox.com/s/wwh2f0nazqmmj0k/REGLAMENTO%20INTERIOR%20DE%20TRABAJO%20FOSDEBCS%202015-2021.pdf?dl=0</t>
  </si>
  <si>
    <t>Contrato por tiempo Indefinido</t>
  </si>
  <si>
    <t>Contrato</t>
  </si>
  <si>
    <t>https://www.dropbox.com/s/nru2eglnduaznie/FORMATO%20DEL%20CONTRATO%20INDIVIDUAL%20DE%20TRABAJO%20POR%20TIEMPO%20INDETERMINADO.pdf?dl=0</t>
  </si>
  <si>
    <t>29/12/2017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</si>
</sst>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mmmm\ dd\,\ yy"/>
    <numFmt numFmtId="181" formatCode="[$-80A]hh:mm:ss\ AM/PM"/>
    <numFmt numFmtId="182" formatCode="dd/mmmm/yyyy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182" fontId="1" fillId="0" borderId="0" xfId="0" applyNumberFormat="1" applyFont="1" applyAlignment="1" applyProtection="1">
      <alignment horizontal="left"/>
      <protection/>
    </xf>
    <xf numFmtId="0" fontId="43" fillId="0" borderId="0" xfId="46" applyFont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jz38xubhfdyw8ab/Ley%20Federal%20del%20Trabajo%202016.pdf?dl=0" TargetMode="External" /><Relationship Id="rId2" Type="http://schemas.openxmlformats.org/officeDocument/2006/relationships/hyperlink" Target="https://www.dropbox.com/s/jz38xubhfdyw8ab/Ley%20Federal%20del%20Trabajo%202016.pdf?dl=0" TargetMode="External" /><Relationship Id="rId3" Type="http://schemas.openxmlformats.org/officeDocument/2006/relationships/hyperlink" Target="https://www.dropbox.com/s/wwh2f0nazqmmj0k/REGLAMENTO%20INTERIOR%20DE%20TRABAJO%20FOSDEBCS%202015-2021.pdf?dl=0" TargetMode="External" /><Relationship Id="rId4" Type="http://schemas.openxmlformats.org/officeDocument/2006/relationships/hyperlink" Target="https://www.dropbox.com/s/wwh2f0nazqmmj0k/REGLAMENTO%20INTERIOR%20DE%20TRABAJO%20FOSDEBCS%202015-2021.pdf?dl=0" TargetMode="External" /><Relationship Id="rId5" Type="http://schemas.openxmlformats.org/officeDocument/2006/relationships/hyperlink" Target="https://www.dropbox.com/s/nru2eglnduaznie/FORMATO%20DEL%20CONTRATO%20INDIVIDUAL%20DE%20TRABAJO%20POR%20TIEMPO%20INDETERMINADO.pdf?dl=0" TargetMode="External" /><Relationship Id="rId6" Type="http://schemas.openxmlformats.org/officeDocument/2006/relationships/hyperlink" Target="https://www.dropbox.com/s/nru2eglnduaznie/FORMATO%20DEL%20CONTRATO%20INDIVIDUAL%20DE%20TRABAJO%20POR%20TIEMPO%20INDETERMINADO.pdf?dl=0" TargetMode="External" /><Relationship Id="rId7" Type="http://schemas.openxmlformats.org/officeDocument/2006/relationships/hyperlink" Target="https://www.dropbox.com/s/jz38xubhfdyw8ab/Ley%20Federal%20del%20Trabajo%202016.pdf?dl=0" TargetMode="External" /><Relationship Id="rId8" Type="http://schemas.openxmlformats.org/officeDocument/2006/relationships/hyperlink" Target="https://www.dropbox.com/s/jz38xubhfdyw8ab/Ley%20Federal%20del%20Trabajo%202016.pdf?dl=0" TargetMode="External" /><Relationship Id="rId9" Type="http://schemas.openxmlformats.org/officeDocument/2006/relationships/hyperlink" Target="https://www.dropbox.com/s/wwh2f0nazqmmj0k/REGLAMENTO%20INTERIOR%20DE%20TRABAJO%20FOSDEBCS%202015-2021.pdf?dl=0" TargetMode="External" /><Relationship Id="rId10" Type="http://schemas.openxmlformats.org/officeDocument/2006/relationships/hyperlink" Target="https://www.dropbox.com/s/wwh2f0nazqmmj0k/REGLAMENTO%20INTERIOR%20DE%20TRABAJO%20FOSDEBCS%202015-2021.pdf?dl=0" TargetMode="External" /><Relationship Id="rId11" Type="http://schemas.openxmlformats.org/officeDocument/2006/relationships/hyperlink" Target="https://www.dropbox.com/s/nru2eglnduaznie/FORMATO%20DEL%20CONTRATO%20INDIVIDUAL%20DE%20TRABAJO%20POR%20TIEMPO%20INDETERMINADO.pdf?dl=0" TargetMode="External" /><Relationship Id="rId12" Type="http://schemas.openxmlformats.org/officeDocument/2006/relationships/hyperlink" Target="https://www.dropbox.com/s/nru2eglnduaznie/FORMATO%20DEL%20CONTRATO%20INDIVIDUAL%20DE%20TRABAJO%20POR%20TIEMPO%20INDETERMINADO.pdf?dl=0" TargetMode="External" /><Relationship Id="rId13" Type="http://schemas.openxmlformats.org/officeDocument/2006/relationships/hyperlink" Target="https://www.dropbox.com/s/jz38xubhfdyw8ab/Ley%20Federal%20del%20Trabajo%202016.pdf?dl=0" TargetMode="External" /><Relationship Id="rId14" Type="http://schemas.openxmlformats.org/officeDocument/2006/relationships/hyperlink" Target="https://www.dropbox.com/s/jz38xubhfdyw8ab/Ley%20Federal%20del%20Trabajo%202016.pdf?dl=0" TargetMode="External" /><Relationship Id="rId15" Type="http://schemas.openxmlformats.org/officeDocument/2006/relationships/hyperlink" Target="https://www.dropbox.com/s/wwh2f0nazqmmj0k/REGLAMENTO%20INTERIOR%20DE%20TRABAJO%20FOSDEBCS%202015-2021.pdf?dl=0" TargetMode="External" /><Relationship Id="rId16" Type="http://schemas.openxmlformats.org/officeDocument/2006/relationships/hyperlink" Target="https://www.dropbox.com/s/wwh2f0nazqmmj0k/REGLAMENTO%20INTERIOR%20DE%20TRABAJO%20FOSDEBCS%202015-2021.pdf?dl=0" TargetMode="External" /><Relationship Id="rId17" Type="http://schemas.openxmlformats.org/officeDocument/2006/relationships/hyperlink" Target="https://www.dropbox.com/s/nru2eglnduaznie/FORMATO%20DEL%20CONTRATO%20INDIVIDUAL%20DE%20TRABAJO%20POR%20TIEMPO%20INDETERMINADO.pdf?dl=0" TargetMode="External" /><Relationship Id="rId18" Type="http://schemas.openxmlformats.org/officeDocument/2006/relationships/hyperlink" Target="https://www.dropbox.com/s/nru2eglnduaznie/FORMATO%20DEL%20CONTRATO%20INDIVIDUAL%20DE%20TRABAJO%20POR%20TIEMPO%20INDETERMINADO.pdf?dl=0" TargetMode="External" /><Relationship Id="rId19" Type="http://schemas.openxmlformats.org/officeDocument/2006/relationships/hyperlink" Target="https://www.dropbox.com/s/jz38xubhfdyw8ab/Ley%20Federal%20del%20Trabajo%202016.pdf?dl=0" TargetMode="External" /><Relationship Id="rId20" Type="http://schemas.openxmlformats.org/officeDocument/2006/relationships/hyperlink" Target="https://www.dropbox.com/s/jz38xubhfdyw8ab/Ley%20Federal%20del%20Trabajo%202016.pdf?dl=0" TargetMode="External" /><Relationship Id="rId21" Type="http://schemas.openxmlformats.org/officeDocument/2006/relationships/hyperlink" Target="https://www.dropbox.com/s/wwh2f0nazqmmj0k/REGLAMENTO%20INTERIOR%20DE%20TRABAJO%20FOSDEBCS%202015-2021.pdf?dl=0" TargetMode="External" /><Relationship Id="rId22" Type="http://schemas.openxmlformats.org/officeDocument/2006/relationships/hyperlink" Target="https://www.dropbox.com/s/wwh2f0nazqmmj0k/REGLAMENTO%20INTERIOR%20DE%20TRABAJO%20FOSDEBCS%202015-2021.pdf?dl=0" TargetMode="External" /><Relationship Id="rId23" Type="http://schemas.openxmlformats.org/officeDocument/2006/relationships/hyperlink" Target="https://www.dropbox.com/s/nru2eglnduaznie/FORMATO%20DEL%20CONTRATO%20INDIVIDUAL%20DE%20TRABAJO%20POR%20TIEMPO%20INDETERMINADO.pdf?dl=0" TargetMode="External" /><Relationship Id="rId24" Type="http://schemas.openxmlformats.org/officeDocument/2006/relationships/hyperlink" Target="https://www.dropbox.com/s/nru2eglnduaznie/FORMATO%20DEL%20CONTRATO%20INDIVIDUAL%20DE%20TRABAJO%20POR%20TIEMPO%20INDETERMINADO.pdf?dl=0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K18">
      <selection activeCell="O20" sqref="A20:O22"/>
    </sheetView>
  </sheetViews>
  <sheetFormatPr defaultColWidth="9.140625" defaultRowHeight="12.75"/>
  <cols>
    <col min="1" max="1" width="13.421875" style="1" customWidth="1"/>
    <col min="2" max="2" width="15.140625" style="1" customWidth="1"/>
    <col min="3" max="3" width="28.57421875" style="1" customWidth="1"/>
    <col min="4" max="4" width="27.421875" style="1" customWidth="1"/>
    <col min="5" max="5" width="22.57421875" style="1" customWidth="1"/>
    <col min="6" max="6" width="25.57421875" style="1" customWidth="1"/>
    <col min="7" max="7" width="19.28125" style="1" customWidth="1"/>
    <col min="8" max="8" width="26.7109375" style="1" customWidth="1"/>
    <col min="9" max="9" width="25.00390625" style="1" customWidth="1"/>
    <col min="10" max="10" width="29.8515625" style="1" customWidth="1"/>
    <col min="11" max="11" width="23.28125" style="1" customWidth="1"/>
    <col min="12" max="12" width="21.140625" style="1" customWidth="1"/>
    <col min="13" max="13" width="14.140625" style="1" customWidth="1"/>
    <col min="14" max="14" width="17.00390625" style="1" bestFit="1" customWidth="1"/>
    <col min="15" max="15" width="32.00390625" style="1" customWidth="1"/>
    <col min="16" max="16384" width="9.140625" style="1" customWidth="1"/>
  </cols>
  <sheetData>
    <row r="1" ht="12" hidden="1">
      <c r="A1" s="1" t="s">
        <v>30</v>
      </c>
    </row>
    <row r="2" spans="1:3" ht="12">
      <c r="A2" s="2" t="s">
        <v>31</v>
      </c>
      <c r="B2" s="2" t="s">
        <v>32</v>
      </c>
      <c r="C2" s="2" t="s">
        <v>33</v>
      </c>
    </row>
    <row r="3" spans="1:3" ht="12">
      <c r="A3" s="3" t="s">
        <v>34</v>
      </c>
      <c r="B3" s="3" t="s">
        <v>35</v>
      </c>
      <c r="C3" s="3" t="s">
        <v>36</v>
      </c>
    </row>
    <row r="4" spans="1:15" ht="12" hidden="1">
      <c r="A4" s="1" t="s">
        <v>37</v>
      </c>
      <c r="B4" s="1" t="s">
        <v>37</v>
      </c>
      <c r="C4" s="1" t="s">
        <v>38</v>
      </c>
      <c r="D4" s="1" t="s">
        <v>39</v>
      </c>
      <c r="E4" s="1" t="s">
        <v>39</v>
      </c>
      <c r="F4" s="1" t="s">
        <v>40</v>
      </c>
      <c r="G4" s="1" t="s">
        <v>41</v>
      </c>
      <c r="H4" s="1" t="s">
        <v>39</v>
      </c>
      <c r="I4" s="1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t="12" hidden="1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2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5" customFormat="1" ht="38.25" customHeight="1">
      <c r="A7" s="4" t="s">
        <v>61</v>
      </c>
      <c r="B7" s="4" t="s">
        <v>62</v>
      </c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66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74</v>
      </c>
    </row>
    <row r="8" spans="1:15" ht="38.25" customHeight="1">
      <c r="A8" s="6" t="s">
        <v>1</v>
      </c>
      <c r="B8" s="7" t="s">
        <v>6</v>
      </c>
      <c r="C8" s="6" t="s">
        <v>77</v>
      </c>
      <c r="D8" s="8">
        <v>25659</v>
      </c>
      <c r="E8" s="8">
        <v>42167</v>
      </c>
      <c r="F8" s="9" t="s">
        <v>80</v>
      </c>
      <c r="G8" s="7" t="s">
        <v>78</v>
      </c>
      <c r="H8" s="8">
        <v>40592</v>
      </c>
      <c r="I8" s="8">
        <v>40592</v>
      </c>
      <c r="J8" s="9" t="s">
        <v>80</v>
      </c>
      <c r="K8" s="8">
        <v>42861</v>
      </c>
      <c r="L8" s="7" t="s">
        <v>76</v>
      </c>
      <c r="M8" s="10">
        <v>2017</v>
      </c>
      <c r="N8" s="8">
        <v>42871</v>
      </c>
      <c r="O8" s="7" t="s">
        <v>79</v>
      </c>
    </row>
    <row r="9" spans="1:15" ht="38.25" customHeight="1">
      <c r="A9" s="6" t="s">
        <v>1</v>
      </c>
      <c r="B9" s="7" t="s">
        <v>9</v>
      </c>
      <c r="C9" s="6" t="s">
        <v>75</v>
      </c>
      <c r="D9" s="8">
        <v>42262</v>
      </c>
      <c r="E9" s="8">
        <v>42262</v>
      </c>
      <c r="F9" s="9" t="s">
        <v>81</v>
      </c>
      <c r="G9" s="7" t="s">
        <v>75</v>
      </c>
      <c r="H9" s="8">
        <v>42262</v>
      </c>
      <c r="I9" s="8">
        <v>42262</v>
      </c>
      <c r="J9" s="9" t="s">
        <v>81</v>
      </c>
      <c r="K9" s="8">
        <v>42861</v>
      </c>
      <c r="L9" s="7" t="s">
        <v>76</v>
      </c>
      <c r="M9" s="10">
        <v>2017</v>
      </c>
      <c r="N9" s="8">
        <v>42871</v>
      </c>
      <c r="O9" s="7" t="str">
        <f>O8</f>
        <v>Según el criterio 7 que se refiera a la denominacion del contrato general,  no al de los trabajadores,  en este ente público solo cuenta con el contrato individual y es el que nos regula para personal de confianza.</v>
      </c>
    </row>
    <row r="10" spans="1:15" ht="38.25" customHeight="1">
      <c r="A10" s="6" t="s">
        <v>1</v>
      </c>
      <c r="B10" s="7" t="s">
        <v>25</v>
      </c>
      <c r="C10" s="6" t="s">
        <v>82</v>
      </c>
      <c r="D10" s="8">
        <v>40620</v>
      </c>
      <c r="E10" s="8">
        <v>40620</v>
      </c>
      <c r="F10" s="9" t="s">
        <v>84</v>
      </c>
      <c r="G10" s="7" t="s">
        <v>83</v>
      </c>
      <c r="H10" s="8">
        <v>40620</v>
      </c>
      <c r="I10" s="8">
        <v>40620</v>
      </c>
      <c r="J10" s="9" t="s">
        <v>84</v>
      </c>
      <c r="K10" s="8">
        <v>42861</v>
      </c>
      <c r="L10" s="7" t="s">
        <v>76</v>
      </c>
      <c r="M10" s="10">
        <v>2017</v>
      </c>
      <c r="N10" s="8">
        <v>42871</v>
      </c>
      <c r="O10" s="7" t="str">
        <f>O9</f>
        <v>Según el criterio 7 que se refiera a la denominacion del contrato general,  no al de los trabajadores,  en este ente público solo cuenta con el contrato individual y es el que nos regula para personal de confianza.</v>
      </c>
    </row>
    <row r="11" spans="1:15" ht="38.25" customHeight="1">
      <c r="A11" s="6" t="s">
        <v>1</v>
      </c>
      <c r="B11" s="7" t="s">
        <v>6</v>
      </c>
      <c r="C11" s="6" t="s">
        <v>77</v>
      </c>
      <c r="D11" s="8">
        <v>25659</v>
      </c>
      <c r="E11" s="8">
        <v>42167</v>
      </c>
      <c r="F11" s="9" t="s">
        <v>80</v>
      </c>
      <c r="G11" s="7" t="s">
        <v>78</v>
      </c>
      <c r="H11" s="8">
        <v>40592</v>
      </c>
      <c r="I11" s="8">
        <v>40592</v>
      </c>
      <c r="J11" s="9" t="s">
        <v>80</v>
      </c>
      <c r="K11" s="8">
        <v>42861</v>
      </c>
      <c r="L11" s="7" t="s">
        <v>76</v>
      </c>
      <c r="M11" s="10">
        <v>2017</v>
      </c>
      <c r="N11" s="8">
        <v>42984</v>
      </c>
      <c r="O11" s="7" t="s">
        <v>79</v>
      </c>
    </row>
    <row r="12" spans="1:15" ht="38.25" customHeight="1">
      <c r="A12" s="6" t="s">
        <v>1</v>
      </c>
      <c r="B12" s="7" t="s">
        <v>9</v>
      </c>
      <c r="C12" s="6" t="s">
        <v>75</v>
      </c>
      <c r="D12" s="8">
        <v>42262</v>
      </c>
      <c r="E12" s="8">
        <v>42262</v>
      </c>
      <c r="F12" s="9" t="s">
        <v>81</v>
      </c>
      <c r="G12" s="7" t="s">
        <v>75</v>
      </c>
      <c r="H12" s="8">
        <v>42262</v>
      </c>
      <c r="I12" s="8">
        <v>42262</v>
      </c>
      <c r="J12" s="9" t="s">
        <v>81</v>
      </c>
      <c r="K12" s="8">
        <v>42861</v>
      </c>
      <c r="L12" s="7" t="s">
        <v>76</v>
      </c>
      <c r="M12" s="10">
        <v>2017</v>
      </c>
      <c r="N12" s="8">
        <v>42984</v>
      </c>
      <c r="O12" s="7" t="str">
        <f>O11</f>
        <v>Según el criterio 7 que se refiera a la denominacion del contrato general,  no al de los trabajadores,  en este ente público solo cuenta con el contrato individual y es el que nos regula para personal de confianza.</v>
      </c>
    </row>
    <row r="13" spans="1:15" ht="38.25" customHeight="1">
      <c r="A13" s="6" t="s">
        <v>1</v>
      </c>
      <c r="B13" s="7" t="s">
        <v>25</v>
      </c>
      <c r="C13" s="6" t="s">
        <v>82</v>
      </c>
      <c r="D13" s="8">
        <v>40620</v>
      </c>
      <c r="E13" s="8">
        <v>40620</v>
      </c>
      <c r="F13" s="9" t="s">
        <v>84</v>
      </c>
      <c r="G13" s="7" t="s">
        <v>83</v>
      </c>
      <c r="H13" s="8">
        <v>40620</v>
      </c>
      <c r="I13" s="8">
        <v>40620</v>
      </c>
      <c r="J13" s="9" t="s">
        <v>84</v>
      </c>
      <c r="K13" s="8">
        <v>42861</v>
      </c>
      <c r="L13" s="7" t="s">
        <v>76</v>
      </c>
      <c r="M13" s="10">
        <v>2017</v>
      </c>
      <c r="N13" s="8">
        <v>42984</v>
      </c>
      <c r="O13" s="7" t="str">
        <f>O12</f>
        <v>Según el criterio 7 que se refiera a la denominacion del contrato general,  no al de los trabajadores,  en este ente público solo cuenta con el contrato individual y es el que nos regula para personal de confianza.</v>
      </c>
    </row>
    <row r="14" spans="1:15" ht="38.25" customHeight="1">
      <c r="A14" s="6" t="s">
        <v>1</v>
      </c>
      <c r="B14" s="7" t="s">
        <v>6</v>
      </c>
      <c r="C14" s="6" t="s">
        <v>77</v>
      </c>
      <c r="D14" s="8">
        <v>25659</v>
      </c>
      <c r="E14" s="8">
        <v>42167</v>
      </c>
      <c r="F14" s="9" t="s">
        <v>80</v>
      </c>
      <c r="G14" s="7" t="s">
        <v>78</v>
      </c>
      <c r="H14" s="8">
        <v>40592</v>
      </c>
      <c r="I14" s="8">
        <v>40592</v>
      </c>
      <c r="J14" s="9" t="s">
        <v>80</v>
      </c>
      <c r="K14" s="8">
        <v>42861</v>
      </c>
      <c r="L14" s="7" t="s">
        <v>76</v>
      </c>
      <c r="M14" s="10">
        <v>2017</v>
      </c>
      <c r="N14" s="8">
        <v>43083</v>
      </c>
      <c r="O14" s="7" t="s">
        <v>79</v>
      </c>
    </row>
    <row r="15" spans="1:15" ht="38.25" customHeight="1">
      <c r="A15" s="6" t="s">
        <v>1</v>
      </c>
      <c r="B15" s="7" t="s">
        <v>9</v>
      </c>
      <c r="C15" s="6" t="s">
        <v>75</v>
      </c>
      <c r="D15" s="8">
        <v>42262</v>
      </c>
      <c r="E15" s="8">
        <v>42262</v>
      </c>
      <c r="F15" s="9" t="s">
        <v>81</v>
      </c>
      <c r="G15" s="7" t="s">
        <v>75</v>
      </c>
      <c r="H15" s="8">
        <v>42262</v>
      </c>
      <c r="I15" s="8">
        <v>42262</v>
      </c>
      <c r="J15" s="9" t="s">
        <v>81</v>
      </c>
      <c r="K15" s="8">
        <v>42861</v>
      </c>
      <c r="L15" s="7" t="s">
        <v>76</v>
      </c>
      <c r="M15" s="10">
        <v>2017</v>
      </c>
      <c r="N15" s="8">
        <v>43083</v>
      </c>
      <c r="O15" s="7" t="str">
        <f>O14</f>
        <v>Según el criterio 7 que se refiera a la denominacion del contrato general,  no al de los trabajadores,  en este ente público solo cuenta con el contrato individual y es el que nos regula para personal de confianza.</v>
      </c>
    </row>
    <row r="16" spans="1:15" ht="38.25" customHeight="1">
      <c r="A16" s="6" t="s">
        <v>1</v>
      </c>
      <c r="B16" s="7" t="s">
        <v>25</v>
      </c>
      <c r="C16" s="6" t="s">
        <v>82</v>
      </c>
      <c r="D16" s="8">
        <v>40620</v>
      </c>
      <c r="E16" s="8">
        <v>40620</v>
      </c>
      <c r="F16" s="9" t="s">
        <v>84</v>
      </c>
      <c r="G16" s="7" t="s">
        <v>83</v>
      </c>
      <c r="H16" s="8">
        <v>40620</v>
      </c>
      <c r="I16" s="8">
        <v>40620</v>
      </c>
      <c r="J16" s="9" t="s">
        <v>84</v>
      </c>
      <c r="K16" s="8">
        <v>42861</v>
      </c>
      <c r="L16" s="7" t="s">
        <v>76</v>
      </c>
      <c r="M16" s="10">
        <v>2017</v>
      </c>
      <c r="N16" s="8">
        <v>43083</v>
      </c>
      <c r="O16" s="7" t="str">
        <f>O15</f>
        <v>Según el criterio 7 que se refiera a la denominacion del contrato general,  no al de los trabajadores,  en este ente público solo cuenta con el contrato individual y es el que nos regula para personal de confianza.</v>
      </c>
    </row>
    <row r="17" spans="1:15" ht="38.25" customHeight="1">
      <c r="A17" s="6" t="s">
        <v>1</v>
      </c>
      <c r="B17" s="7" t="s">
        <v>6</v>
      </c>
      <c r="C17" s="6" t="s">
        <v>77</v>
      </c>
      <c r="D17" s="8">
        <v>25659</v>
      </c>
      <c r="E17" s="8">
        <v>42167</v>
      </c>
      <c r="F17" s="9" t="s">
        <v>80</v>
      </c>
      <c r="G17" s="7" t="s">
        <v>78</v>
      </c>
      <c r="H17" s="8">
        <v>40592</v>
      </c>
      <c r="I17" s="8">
        <v>40592</v>
      </c>
      <c r="J17" s="9" t="s">
        <v>80</v>
      </c>
      <c r="K17" s="8">
        <v>42861</v>
      </c>
      <c r="L17" s="7" t="s">
        <v>76</v>
      </c>
      <c r="M17" s="10">
        <v>2017</v>
      </c>
      <c r="N17" s="8" t="s">
        <v>85</v>
      </c>
      <c r="O17" s="7" t="s">
        <v>79</v>
      </c>
    </row>
    <row r="18" spans="1:15" ht="38.25" customHeight="1">
      <c r="A18" s="6" t="s">
        <v>1</v>
      </c>
      <c r="B18" s="7" t="s">
        <v>9</v>
      </c>
      <c r="C18" s="6" t="s">
        <v>75</v>
      </c>
      <c r="D18" s="8">
        <v>42262</v>
      </c>
      <c r="E18" s="8">
        <v>42262</v>
      </c>
      <c r="F18" s="9" t="s">
        <v>81</v>
      </c>
      <c r="G18" s="7" t="s">
        <v>75</v>
      </c>
      <c r="H18" s="8">
        <v>42262</v>
      </c>
      <c r="I18" s="8">
        <v>42262</v>
      </c>
      <c r="J18" s="9" t="s">
        <v>81</v>
      </c>
      <c r="K18" s="8">
        <v>42861</v>
      </c>
      <c r="L18" s="7" t="s">
        <v>76</v>
      </c>
      <c r="M18" s="10">
        <v>2017</v>
      </c>
      <c r="N18" s="8" t="s">
        <v>85</v>
      </c>
      <c r="O18" s="7" t="str">
        <f>O17</f>
        <v>Según el criterio 7 que se refiera a la denominacion del contrato general,  no al de los trabajadores,  en este ente público solo cuenta con el contrato individual y es el que nos regula para personal de confianza.</v>
      </c>
    </row>
    <row r="19" spans="1:15" ht="38.25" customHeight="1">
      <c r="A19" s="6" t="s">
        <v>1</v>
      </c>
      <c r="B19" s="7" t="s">
        <v>25</v>
      </c>
      <c r="C19" s="6" t="s">
        <v>82</v>
      </c>
      <c r="D19" s="8">
        <v>40620</v>
      </c>
      <c r="E19" s="8">
        <v>40620</v>
      </c>
      <c r="F19" s="9" t="s">
        <v>84</v>
      </c>
      <c r="G19" s="7" t="s">
        <v>83</v>
      </c>
      <c r="H19" s="8">
        <v>40620</v>
      </c>
      <c r="I19" s="8">
        <v>40620</v>
      </c>
      <c r="J19" s="9" t="s">
        <v>84</v>
      </c>
      <c r="K19" s="8">
        <v>42861</v>
      </c>
      <c r="L19" s="7" t="s">
        <v>76</v>
      </c>
      <c r="M19" s="10">
        <v>2017</v>
      </c>
      <c r="N19" s="8" t="s">
        <v>85</v>
      </c>
      <c r="O19" s="7" t="str">
        <f>O18</f>
        <v>Según el criterio 7 que se refiera a la denominacion del contrato general,  no al de los trabajadores,  en este ente público solo cuenta con el contrato individual y es el que nos regula para personal de confianza.</v>
      </c>
    </row>
    <row r="20" spans="1:15" ht="38.25" customHeight="1">
      <c r="A20" s="6"/>
      <c r="B20" s="7"/>
      <c r="C20" s="7"/>
      <c r="D20" s="8"/>
      <c r="E20" s="8"/>
      <c r="F20" s="9"/>
      <c r="G20" s="7"/>
      <c r="H20" s="8"/>
      <c r="I20" s="8"/>
      <c r="J20" s="9"/>
      <c r="K20" s="8"/>
      <c r="L20" s="7"/>
      <c r="M20" s="10"/>
      <c r="N20" s="8"/>
      <c r="O20" s="11"/>
    </row>
    <row r="21" spans="1:15" ht="38.25" customHeight="1">
      <c r="A21" s="6"/>
      <c r="B21" s="7"/>
      <c r="C21" s="7"/>
      <c r="D21" s="8"/>
      <c r="E21" s="8"/>
      <c r="F21" s="9"/>
      <c r="G21" s="7"/>
      <c r="H21" s="8"/>
      <c r="I21" s="8"/>
      <c r="J21" s="9"/>
      <c r="K21" s="8"/>
      <c r="L21" s="7"/>
      <c r="M21" s="10"/>
      <c r="N21" s="8"/>
      <c r="O21" s="11"/>
    </row>
    <row r="22" spans="1:15" ht="38.25" customHeight="1">
      <c r="A22" s="6"/>
      <c r="B22" s="7"/>
      <c r="C22" s="7"/>
      <c r="D22" s="8"/>
      <c r="E22" s="8"/>
      <c r="F22" s="9"/>
      <c r="G22" s="7"/>
      <c r="H22" s="8"/>
      <c r="I22" s="8"/>
      <c r="J22" s="9"/>
      <c r="K22" s="8"/>
      <c r="L22" s="7"/>
      <c r="M22" s="10"/>
      <c r="N22" s="8"/>
      <c r="O22" s="11"/>
    </row>
  </sheetData>
  <sheetProtection/>
  <mergeCells count="1">
    <mergeCell ref="A6:O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B8:B22">
      <formula1>hidden2</formula1>
    </dataValidation>
  </dataValidations>
  <hyperlinks>
    <hyperlink ref="F8" r:id="rId1" display="https://www.dropbox.com/s/jz38xubhfdyw8ab/Ley%20Federal%20del%20Trabajo%202016.pdf?dl=0"/>
    <hyperlink ref="J8" r:id="rId2" display="https://www.dropbox.com/s/jz38xubhfdyw8ab/Ley%20Federal%20del%20Trabajo%202016.pdf?dl=0"/>
    <hyperlink ref="F9" r:id="rId3" display="https://www.dropbox.com/s/wwh2f0nazqmmj0k/REGLAMENTO%20INTERIOR%20DE%20TRABAJO%20FOSDEBCS%202015-2021.pdf?dl=0"/>
    <hyperlink ref="J9" r:id="rId4" display="https://www.dropbox.com/s/wwh2f0nazqmmj0k/REGLAMENTO%20INTERIOR%20DE%20TRABAJO%20FOSDEBCS%202015-2021.pdf?dl=0"/>
    <hyperlink ref="F10" r:id="rId5" display="https://www.dropbox.com/s/nru2eglnduaznie/FORMATO%20DEL%20CONTRATO%20INDIVIDUAL%20DE%20TRABAJO%20POR%20TIEMPO%20INDETERMINADO.pdf?dl=0"/>
    <hyperlink ref="J10" r:id="rId6" display="https://www.dropbox.com/s/nru2eglnduaznie/FORMATO%20DEL%20CONTRATO%20INDIVIDUAL%20DE%20TRABAJO%20POR%20TIEMPO%20INDETERMINADO.pdf?dl=0"/>
    <hyperlink ref="F11" r:id="rId7" display="https://www.dropbox.com/s/jz38xubhfdyw8ab/Ley%20Federal%20del%20Trabajo%202016.pdf?dl=0"/>
    <hyperlink ref="J11" r:id="rId8" display="https://www.dropbox.com/s/jz38xubhfdyw8ab/Ley%20Federal%20del%20Trabajo%202016.pdf?dl=0"/>
    <hyperlink ref="F12" r:id="rId9" display="https://www.dropbox.com/s/wwh2f0nazqmmj0k/REGLAMENTO%20INTERIOR%20DE%20TRABAJO%20FOSDEBCS%202015-2021.pdf?dl=0"/>
    <hyperlink ref="J12" r:id="rId10" display="https://www.dropbox.com/s/wwh2f0nazqmmj0k/REGLAMENTO%20INTERIOR%20DE%20TRABAJO%20FOSDEBCS%202015-2021.pdf?dl=0"/>
    <hyperlink ref="F13" r:id="rId11" display="https://www.dropbox.com/s/nru2eglnduaznie/FORMATO%20DEL%20CONTRATO%20INDIVIDUAL%20DE%20TRABAJO%20POR%20TIEMPO%20INDETERMINADO.pdf?dl=0"/>
    <hyperlink ref="J13" r:id="rId12" display="https://www.dropbox.com/s/nru2eglnduaznie/FORMATO%20DEL%20CONTRATO%20INDIVIDUAL%20DE%20TRABAJO%20POR%20TIEMPO%20INDETERMINADO.pdf?dl=0"/>
    <hyperlink ref="F14" r:id="rId13" display="https://www.dropbox.com/s/jz38xubhfdyw8ab/Ley%20Federal%20del%20Trabajo%202016.pdf?dl=0"/>
    <hyperlink ref="J14" r:id="rId14" display="https://www.dropbox.com/s/jz38xubhfdyw8ab/Ley%20Federal%20del%20Trabajo%202016.pdf?dl=0"/>
    <hyperlink ref="F15" r:id="rId15" display="https://www.dropbox.com/s/wwh2f0nazqmmj0k/REGLAMENTO%20INTERIOR%20DE%20TRABAJO%20FOSDEBCS%202015-2021.pdf?dl=0"/>
    <hyperlink ref="J15" r:id="rId16" display="https://www.dropbox.com/s/wwh2f0nazqmmj0k/REGLAMENTO%20INTERIOR%20DE%20TRABAJO%20FOSDEBCS%202015-2021.pdf?dl=0"/>
    <hyperlink ref="F16" r:id="rId17" display="https://www.dropbox.com/s/nru2eglnduaznie/FORMATO%20DEL%20CONTRATO%20INDIVIDUAL%20DE%20TRABAJO%20POR%20TIEMPO%20INDETERMINADO.pdf?dl=0"/>
    <hyperlink ref="J16" r:id="rId18" display="https://www.dropbox.com/s/nru2eglnduaznie/FORMATO%20DEL%20CONTRATO%20INDIVIDUAL%20DE%20TRABAJO%20POR%20TIEMPO%20INDETERMINADO.pdf?dl=0"/>
    <hyperlink ref="F17" r:id="rId19" display="https://www.dropbox.com/s/jz38xubhfdyw8ab/Ley%20Federal%20del%20Trabajo%202016.pdf?dl=0"/>
    <hyperlink ref="J17" r:id="rId20" display="https://www.dropbox.com/s/jz38xubhfdyw8ab/Ley%20Federal%20del%20Trabajo%202016.pdf?dl=0"/>
    <hyperlink ref="F18" r:id="rId21" display="https://www.dropbox.com/s/wwh2f0nazqmmj0k/REGLAMENTO%20INTERIOR%20DE%20TRABAJO%20FOSDEBCS%202015-2021.pdf?dl=0"/>
    <hyperlink ref="J18" r:id="rId22" display="https://www.dropbox.com/s/wwh2f0nazqmmj0k/REGLAMENTO%20INTERIOR%20DE%20TRABAJO%20FOSDEBCS%202015-2021.pdf?dl=0"/>
    <hyperlink ref="F19" r:id="rId23" display="https://www.dropbox.com/s/nru2eglnduaznie/FORMATO%20DEL%20CONTRATO%20INDIVIDUAL%20DE%20TRABAJO%20POR%20TIEMPO%20INDETERMINADO.pdf?dl=0"/>
    <hyperlink ref="J19" r:id="rId24" display="https://www.dropbox.com/s/nru2eglnduaznie/FORMATO%20DEL%20CONTRATO%20INDIVIDUAL%20DE%20TRABAJO%20POR%20TIEMPO%20INDETERMINADO.pdf?dl=0"/>
  </hyperlinks>
  <printOptions/>
  <pageMargins left="0.75" right="0.75" top="1" bottom="1" header="0.5" footer="0.5"/>
  <pageSetup horizontalDpi="600" verticalDpi="600" orientation="landscape" paperSize="5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MARIPAZ</dc:creator>
  <cp:keywords/>
  <dc:description/>
  <cp:lastModifiedBy>Usuario</cp:lastModifiedBy>
  <cp:lastPrinted>2018-03-12T17:53:21Z</cp:lastPrinted>
  <dcterms:created xsi:type="dcterms:W3CDTF">2017-04-18T14:21:39Z</dcterms:created>
  <dcterms:modified xsi:type="dcterms:W3CDTF">2018-05-02T18:58:38Z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