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ropbox\Transparencia Articulo 75\Fraccion 20\"/>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0"/>
</workbook>
</file>

<file path=xl/sharedStrings.xml><?xml version="1.0" encoding="utf-8"?>
<sst xmlns="http://schemas.openxmlformats.org/spreadsheetml/2006/main" count="366" uniqueCount="201">
  <si>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</si>
  <si>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</si>
  <si>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</si>
  <si>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</si>
  <si>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</si>
  <si>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</si>
  <si>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</si>
  <si>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</si>
  <si>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</si>
  <si>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</si>
  <si>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</si>
  <si>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</si>
  <si>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</si>
  <si>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</si>
  <si>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</si>
  <si>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</si>
  <si>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</si>
  <si>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</si>
  <si>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</si>
  <si>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</si>
  <si>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</si>
  <si>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</si>
  <si>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</si>
  <si>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</si>
  <si>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</si>
  <si>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</si>
  <si>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</si>
  <si>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</si>
  <si>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</si>
  <si>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</si>
  <si>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</si>
  <si>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</si>
  <si>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</si>
  <si>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</si>
  <si>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</si>
  <si>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</si>
  <si>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</si>
  <si>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</si>
  <si>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</si>
  <si>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</si>
  <si>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</si>
  <si>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</si>
  <si>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</si>
  <si>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</si>
  <si>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</si>
  <si>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</si>
  <si>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</si>
  <si>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</si>
  <si>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</si>
  <si>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</si>
  <si>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</si>
  <si>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</si>
  <si>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</si>
  <si>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</si>
  <si>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</si>
  <si>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</si>
  <si>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</si>
  <si>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</si>
  <si>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</si>
  <si>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</si>
  <si>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</si>
  <si>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</si>
  <si>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</si>
  <si>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</si>
  <si>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</si>
  <si>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</si>
  <si>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24698</t>
  </si>
  <si>
    <t>TITULO</t>
  </si>
  <si>
    <t>NOMBRE CORTO</t>
  </si>
  <si>
    <t>DESCRIPCION</t>
  </si>
  <si>
    <t>Los trámites, requisitos y formatos que ofrecen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</si>
  <si>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</si>
  <si>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</si>
  <si>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</si>
  <si>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</si>
  <si>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9</t>
  </si>
  <si>
    <t>7</t>
  </si>
  <si>
    <t>6</t>
  </si>
  <si>
    <t>4</t>
  </si>
  <si>
    <t>12</t>
  </si>
  <si>
    <t>13</t>
  </si>
  <si>
    <t>14</t>
  </si>
  <si>
    <t>49215</t>
  </si>
  <si>
    <t>49240</t>
  </si>
  <si>
    <t>49238</t>
  </si>
  <si>
    <t>49250</t>
  </si>
  <si>
    <t>49224</t>
  </si>
  <si>
    <t>49210</t>
  </si>
  <si>
    <t>49226</t>
  </si>
  <si>
    <t>49211</t>
  </si>
  <si>
    <t>49248</t>
  </si>
  <si>
    <t>49236</t>
  </si>
  <si>
    <t>49253</t>
  </si>
  <si>
    <t>49230</t>
  </si>
  <si>
    <t>49243</t>
  </si>
  <si>
    <t>49227</t>
  </si>
  <si>
    <t>49247</t>
  </si>
  <si>
    <t>49209</t>
  </si>
  <si>
    <t>49233</t>
  </si>
  <si>
    <t>49235</t>
  </si>
  <si>
    <t>49207</t>
  </si>
  <si>
    <t>49246</t>
  </si>
  <si>
    <t>49223</t>
  </si>
  <si>
    <t>49241</t>
  </si>
  <si>
    <t>49228</t>
  </si>
  <si>
    <t>49216</t>
  </si>
  <si>
    <t>49252</t>
  </si>
  <si>
    <t>49231</t>
  </si>
  <si>
    <t>49237</t>
  </si>
  <si>
    <t>49225</t>
  </si>
  <si>
    <t>49229</t>
  </si>
  <si>
    <t>49234</t>
  </si>
  <si>
    <t>49220</t>
  </si>
  <si>
    <t>49244</t>
  </si>
  <si>
    <t>49245</t>
  </si>
  <si>
    <t>49213</t>
  </si>
  <si>
    <t>49222</t>
  </si>
  <si>
    <t>49212</t>
  </si>
  <si>
    <t>49214</t>
  </si>
  <si>
    <t>49218</t>
  </si>
  <si>
    <t>49217</t>
  </si>
  <si>
    <t>49242</t>
  </si>
  <si>
    <t>49239</t>
  </si>
  <si>
    <t>49206</t>
  </si>
  <si>
    <t>49249</t>
  </si>
  <si>
    <t>49251</t>
  </si>
  <si>
    <t>49208</t>
  </si>
  <si>
    <t>49221</t>
  </si>
  <si>
    <t>49232</t>
  </si>
  <si>
    <t>49219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</si>
  <si>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</si>
  <si>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</si>
  <si>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</si>
  <si>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</si>
  <si>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</si>
  <si>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</si>
  <si>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</si>
  <si>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</si>
  <si>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</si>
  <si>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</si>
  <si>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</si>
  <si>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</si>
  <si>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</si>
  <si>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</si>
  <si>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</si>
  <si>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</si>
  <si>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</si>
  <si>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</si>
  <si>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</si>
  <si>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</si>
  <si>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</si>
  <si>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</si>
  <si>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</si>
  <si>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</si>
  <si>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</si>
  <si>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</si>
  <si>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</si>
  <si>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</si>
  <si>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</si>
  <si>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</si>
  <si>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</si>
  <si>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</si>
  <si>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</si>
  <si>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</si>
  <si>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</si>
  <si>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</si>
  <si>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</si>
  <si>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</si>
  <si>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</si>
  <si>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</si>
  <si>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</si>
  <si>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</si>
  <si>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</si>
  <si>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</si>
  <si>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</si>
  <si>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</si>
  <si>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</si>
  <si>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https://www.dropbox.com/s/ia526yv3fs1s1ks/Anexo%20Fracci%C3%B3n%20XX%20Requisitos%20de%20Credito.pdf?dl=0</t>
  </si>
  <si>
    <t>Recepción exp. para crédito</t>
  </si>
  <si>
    <t>Recepción y gestión de credito</t>
  </si>
  <si>
    <t>Persona Fisica o Moral con actividad economica licita</t>
  </si>
  <si>
    <t>Persona fisica y/o Persona Moral de nacionalidad Mexicana</t>
  </si>
  <si>
    <t>Integrar Expediente</t>
  </si>
  <si>
    <t>Solicitud, identif solicitante, aval o garante, comprobante de domicilio, resumen actividad  y flujo de efectivo, cotizaciones de los bienes adquirir, RFC al Sat, Reporte buro de crédito especial, Acta de nac., Garantía prendaria 1.5 del monto.</t>
  </si>
  <si>
    <t>15 a 20 dias</t>
  </si>
  <si>
    <t>Jefatura de Credito</t>
  </si>
  <si>
    <t>calle</t>
  </si>
  <si>
    <t>Constituyentes 1975</t>
  </si>
  <si>
    <t>La Paz</t>
  </si>
  <si>
    <t>la paz</t>
  </si>
  <si>
    <t>Baja California Sur</t>
  </si>
  <si>
    <t>612 12 34016 /12 34237</t>
  </si>
  <si>
    <t xml:space="preserve">8:00 a 16:00 </t>
  </si>
  <si>
    <t>gratuito</t>
  </si>
  <si>
    <t>Art.1,2,15 y 16, Art.1 y 2 Ley General de Titulos y Creditos, Ley de los Servidores Publicos en el Estado de B.C.S.</t>
  </si>
  <si>
    <t>Oficinas FOSDEBCS</t>
  </si>
  <si>
    <t>na</t>
  </si>
  <si>
    <t>asisfosdebcs@gmail.com</t>
  </si>
  <si>
    <t>jefatura de credito</t>
  </si>
  <si>
    <t>Servicios</t>
  </si>
  <si>
    <t>29/12/2017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</si>
</sst>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5" x14ac:knownFonts="1">
    <font>
      <sz val="10"/>
      <name val="Arial"/>
    </font>
    <font>
      <b/>
      <sz val="11"/>
      <color indexed="9"/>
      <name val="Arial"/>
    </font>
    <font>
      <sz val="10"/>
      <color indexed="8"/>
      <name val="Arial"/>
    </font>
    <font>
      <u/>
      <sz val="10"/>
      <color theme="10"/>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1" applyProtection="1"/>
    <xf numFmtId="0" fontId="0" fillId="0" borderId="0" xfId="0" applyProtection="1"/>
    <xf numFmtId="164" fontId="0" fillId="0" borderId="0" xfId="0" applyNumberFormat="1" applyProtection="1"/>
    <xf numFmtId="0" fontId="0" fillId="0" borderId="0" xfId="0" applyProtection="1"/>
    <xf numFmtId="0" fontId="4" fillId="0" borderId="0" xfId="0" applyFont="1" applyAlignment="1" applyProtection="1">
      <alignment wrapText="1"/>
    </xf>
    <xf numFmtId="0" fontId="0" fillId="0" borderId="0" xfId="0" applyProtection="1"/>
    <xf numFmtId="164" fontId="0" fillId="0" borderId="0" xfId="0" applyNumberFormat="1" applyAlignment="1" applyProtection="1">
      <alignment horizontal="right"/>
    </xf>
    <xf numFmtId="0" fontId="0" fillId="0" borderId="0" xfId="0"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ia526yv3fs1s1ks/Anexo%20Fracci%C3%B3n%20XX%20Requisitos%20de%20Credito.pdf?dl=0" TargetMode="External"/><Relationship Id="rId3" Type="http://schemas.openxmlformats.org/officeDocument/2006/relationships/hyperlink" Target="https://www.dropbox.com/s/ia526yv3fs1s1ks/Anexo%20Fracci%C3%B3n%20XX%20Requisitos%20de%20Credito.pdf?dl=0" TargetMode="External"/><Relationship Id="rId7" Type="http://schemas.openxmlformats.org/officeDocument/2006/relationships/hyperlink" Target="https://www.dropbox.com/s/ia526yv3fs1s1ks/Anexo%20Fracci%C3%B3n%20XX%20Requisitos%20de%20Credito.pdf?dl=0" TargetMode="External"/><Relationship Id="rId2" Type="http://schemas.openxmlformats.org/officeDocument/2006/relationships/hyperlink" Target="mailto:asisfosdebcs@gmail.com" TargetMode="External"/><Relationship Id="rId1" Type="http://schemas.openxmlformats.org/officeDocument/2006/relationships/hyperlink" Target="https://www.dropbox.com/s/ia526yv3fs1s1ks/Anexo%20Fracci%C3%B3n%20XX%20Requisitos%20de%20Credito.pdf?dl=0" TargetMode="External"/><Relationship Id="rId6" Type="http://schemas.openxmlformats.org/officeDocument/2006/relationships/hyperlink" Target="mailto:asisfosdebcs@gmail.com" TargetMode="External"/><Relationship Id="rId11" Type="http://schemas.openxmlformats.org/officeDocument/2006/relationships/printerSettings" Target="../printerSettings/printerSettings1.bin"/><Relationship Id="rId5" Type="http://schemas.openxmlformats.org/officeDocument/2006/relationships/hyperlink" Target="mailto:asisfosdebcs@gmail.com" TargetMode="External"/><Relationship Id="rId10" Type="http://schemas.openxmlformats.org/officeDocument/2006/relationships/hyperlink" Target="https://www.dropbox.com/s/ia526yv3fs1s1ks/Anexo%20Fracci%C3%B3n%20XX%20Requisitos%20de%20Credito.pdf?dl=0" TargetMode="External"/><Relationship Id="rId4" Type="http://schemas.openxmlformats.org/officeDocument/2006/relationships/hyperlink" Target="https://www.dropbox.com/s/ia526yv3fs1s1ks/Anexo%20Fracci%C3%B3n%20XX%20Requisitos%20de%20Credito.pdf?dl=0" TargetMode="External"/><Relationship Id="rId9"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R2" workbookViewId="0">
      <selection activeCell="AV12" sqref="A12:AV12"/>
    </sheetView>
  </sheetViews>
  <sheetFormatPr baseColWidth="10" defaultRowHeight="12.75" x14ac:dyDescent="0.2"/>
  <cols>
    <col min="1" max="1" width="39.140625" customWidth="1"/>
    <col min="2" max="2" width="16.5703125" customWidth="1"/>
    <col min="3" max="3" width="45.140625" customWidth="1"/>
    <col min="4" max="4" width="32.42578125" customWidth="1"/>
    <col min="5" max="5" width="37" customWidth="1"/>
    <col min="6" max="6" width="18.5703125" customWidth="1"/>
    <col min="7" max="7" width="32.28515625" customWidth="1"/>
    <col min="8" max="8" width="20.140625" customWidth="1"/>
    <col min="9" max="9" width="33.5703125" customWidth="1"/>
    <col min="10" max="10" width="30.42578125" customWidth="1"/>
    <col min="11" max="11" width="31.42578125" customWidth="1"/>
    <col min="12" max="12" width="19.42578125" customWidth="1"/>
    <col min="13" max="13" width="14.28515625" customWidth="1"/>
    <col min="14" max="14" width="14.5703125" customWidth="1"/>
    <col min="15" max="15" width="14.140625" customWidth="1"/>
    <col min="16" max="16" width="13.7109375" customWidth="1"/>
    <col min="17" max="17" width="18.42578125" customWidth="1"/>
    <col min="18" max="18" width="22.28515625" customWidth="1"/>
    <col min="19" max="19" width="18" customWidth="1"/>
    <col min="20" max="20" width="20" customWidth="1"/>
    <col min="21" max="21" width="17.28515625" customWidth="1"/>
    <col min="22" max="22" width="30.140625" customWidth="1"/>
    <col min="23" max="23" width="26.140625" customWidth="1"/>
    <col min="24" max="24" width="15.85546875" customWidth="1"/>
    <col min="25" max="25" width="12.140625" customWidth="1"/>
    <col min="26" max="26" width="35.7109375" customWidth="1"/>
    <col min="27" max="27" width="16.7109375" customWidth="1"/>
    <col min="28" max="28" width="6.140625" customWidth="1"/>
    <col min="29" max="29" width="24" customWidth="1"/>
    <col min="30" max="30" width="28" customWidth="1"/>
    <col min="31" max="31" width="39.42578125" customWidth="1"/>
    <col min="32" max="32" width="17.85546875" customWidth="1"/>
    <col min="33" max="33" width="26.140625" customWidth="1"/>
    <col min="34" max="34" width="15.85546875" customWidth="1"/>
    <col min="35" max="35" width="6.140625" customWidth="1"/>
    <col min="36" max="36" width="15.140625" customWidth="1"/>
    <col min="37" max="37" width="23.85546875" customWidth="1"/>
    <col min="38" max="38" width="7" customWidth="1"/>
    <col min="39" max="39" width="19.7109375" customWidth="1"/>
    <col min="40" max="40" width="13" customWidth="1"/>
    <col min="41" max="41" width="10.28515625" customWidth="1"/>
    <col min="42" max="42" width="38.28515625" customWidth="1"/>
    <col min="43" max="43" width="33.28515625" customWidth="1"/>
    <col min="44" max="44" width="16.5703125" customWidth="1"/>
    <col min="45" max="45" width="29.5703125" customWidth="1"/>
    <col min="46" max="46" width="6.140625" customWidth="1"/>
    <col min="47" max="47" width="19" customWidth="1"/>
    <col min="48" max="48" width="6.140625" customWidth="1"/>
    <col min="49" max="256" width="9.140625" customWidth="1"/>
  </cols>
  <sheetData>
    <row r="1" spans="1:48" hidden="1" x14ac:dyDescent="0.2">
      <c r="A1" t="s">
        <v>66</v>
      </c>
    </row>
    <row r="2" spans="1:48" ht="15" x14ac:dyDescent="0.25">
      <c r="A2" s="1" t="s">
        <v>67</v>
      </c>
      <c r="B2" s="1" t="s">
        <v>68</v>
      </c>
      <c r="C2" s="1" t="s">
        <v>69</v>
      </c>
    </row>
    <row r="3" spans="1:48" x14ac:dyDescent="0.2">
      <c r="A3" s="2" t="s">
        <v>70</v>
      </c>
      <c r="B3" s="2" t="s">
        <v>71</v>
      </c>
      <c r="C3" s="2" t="s">
        <v>72</v>
      </c>
    </row>
    <row r="4" spans="1:48" hidden="1" x14ac:dyDescent="0.2">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idden="1" x14ac:dyDescent="0.2">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x14ac:dyDescent="0.25">
      <c r="A6" s="11" t="s">
        <v>130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x14ac:dyDescent="0.2">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8</v>
      </c>
      <c r="AJ7" s="2" t="s">
        <v>165</v>
      </c>
      <c r="AK7" s="2" t="s">
        <v>166</v>
      </c>
      <c r="AL7" s="2" t="s">
        <v>33</v>
      </c>
      <c r="AM7" s="2" t="s">
        <v>167</v>
      </c>
      <c r="AN7" s="2" t="s">
        <v>168</v>
      </c>
      <c r="AO7" s="2" t="s">
        <v>169</v>
      </c>
      <c r="AP7" s="2" t="s">
        <v>170</v>
      </c>
      <c r="AQ7" s="2" t="s">
        <v>171</v>
      </c>
      <c r="AR7" s="2" t="s">
        <v>172</v>
      </c>
      <c r="AS7" s="2" t="s">
        <v>173</v>
      </c>
      <c r="AT7" s="2" t="s">
        <v>174</v>
      </c>
      <c r="AU7" s="2" t="s">
        <v>175</v>
      </c>
      <c r="AV7" s="2" t="s">
        <v>176</v>
      </c>
    </row>
    <row r="8" spans="1:48" ht="25.5" x14ac:dyDescent="0.2">
      <c r="A8" t="s">
        <v>178</v>
      </c>
      <c r="B8" t="s">
        <v>199</v>
      </c>
      <c r="C8" s="4" t="s">
        <v>179</v>
      </c>
      <c r="D8" s="7" t="s">
        <v>180</v>
      </c>
      <c r="E8" t="s">
        <v>181</v>
      </c>
      <c r="F8" t="s">
        <v>0</v>
      </c>
      <c r="G8" t="s">
        <v>182</v>
      </c>
      <c r="H8" t="s">
        <v>183</v>
      </c>
      <c r="I8" s="3" t="s">
        <v>177</v>
      </c>
      <c r="J8" s="7" t="s">
        <v>184</v>
      </c>
      <c r="K8" s="7" t="s">
        <v>184</v>
      </c>
      <c r="L8" t="s">
        <v>185</v>
      </c>
      <c r="M8" s="4" t="s">
        <v>186</v>
      </c>
      <c r="N8" s="4" t="s">
        <v>187</v>
      </c>
      <c r="O8" s="4">
        <v>204</v>
      </c>
      <c r="P8" s="4">
        <v>0</v>
      </c>
      <c r="Q8" s="4" t="s">
        <v>42</v>
      </c>
      <c r="R8" s="4" t="s">
        <v>188</v>
      </c>
      <c r="S8" s="4">
        <v>1</v>
      </c>
      <c r="T8" t="s">
        <v>189</v>
      </c>
      <c r="U8" s="4">
        <v>1</v>
      </c>
      <c r="V8" s="4" t="s">
        <v>188</v>
      </c>
      <c r="W8" s="4">
        <v>1</v>
      </c>
      <c r="X8" s="4" t="s">
        <v>190</v>
      </c>
      <c r="Y8" s="4">
        <v>2094</v>
      </c>
      <c r="Z8" s="4" t="s">
        <v>191</v>
      </c>
      <c r="AA8" t="s">
        <v>192</v>
      </c>
      <c r="AB8" t="s">
        <v>193</v>
      </c>
      <c r="AC8" t="s">
        <v>194</v>
      </c>
      <c r="AD8" t="s">
        <v>195</v>
      </c>
      <c r="AE8" t="s">
        <v>196</v>
      </c>
      <c r="AF8" t="s">
        <v>196</v>
      </c>
      <c r="AG8" s="4" t="s">
        <v>191</v>
      </c>
      <c r="AH8" s="3" t="s">
        <v>197</v>
      </c>
      <c r="AI8" s="4" t="s">
        <v>187</v>
      </c>
      <c r="AJ8" s="4">
        <v>204</v>
      </c>
      <c r="AK8" s="4">
        <v>0</v>
      </c>
      <c r="AL8" s="4" t="s">
        <v>42</v>
      </c>
      <c r="AM8" s="4" t="s">
        <v>188</v>
      </c>
      <c r="AN8">
        <v>2094</v>
      </c>
      <c r="AO8" t="s">
        <v>196</v>
      </c>
      <c r="AP8" s="3" t="s">
        <v>177</v>
      </c>
      <c r="AQ8" s="3" t="s">
        <v>177</v>
      </c>
      <c r="AR8" s="5">
        <v>42859</v>
      </c>
      <c r="AS8" t="s">
        <v>198</v>
      </c>
      <c r="AT8">
        <v>2017</v>
      </c>
      <c r="AU8" s="5">
        <v>42859</v>
      </c>
      <c r="AV8" t="s">
        <v>196</v>
      </c>
    </row>
    <row r="9" spans="1:48" ht="25.5" x14ac:dyDescent="0.2">
      <c r="A9" s="6" t="s">
        <v>178</v>
      </c>
      <c r="B9" s="6" t="s">
        <v>199</v>
      </c>
      <c r="C9" s="6" t="s">
        <v>179</v>
      </c>
      <c r="D9" s="7" t="s">
        <v>180</v>
      </c>
      <c r="E9" s="6" t="s">
        <v>181</v>
      </c>
      <c r="F9" s="6" t="s">
        <v>0</v>
      </c>
      <c r="G9" s="6" t="s">
        <v>182</v>
      </c>
      <c r="H9" s="6" t="s">
        <v>183</v>
      </c>
      <c r="I9" s="3" t="s">
        <v>177</v>
      </c>
      <c r="J9" s="7" t="s">
        <v>184</v>
      </c>
      <c r="K9" s="7" t="s">
        <v>184</v>
      </c>
      <c r="L9" s="6" t="s">
        <v>185</v>
      </c>
      <c r="M9" s="6" t="s">
        <v>186</v>
      </c>
      <c r="N9" s="6" t="s">
        <v>187</v>
      </c>
      <c r="O9" s="6">
        <v>204</v>
      </c>
      <c r="P9" s="6">
        <v>0</v>
      </c>
      <c r="Q9" s="6" t="s">
        <v>42</v>
      </c>
      <c r="R9" s="6" t="s">
        <v>188</v>
      </c>
      <c r="S9" s="6">
        <v>1</v>
      </c>
      <c r="T9" s="6" t="s">
        <v>189</v>
      </c>
      <c r="U9" s="6">
        <v>1</v>
      </c>
      <c r="V9" s="6" t="s">
        <v>188</v>
      </c>
      <c r="W9" s="6">
        <v>1</v>
      </c>
      <c r="X9" s="6" t="s">
        <v>190</v>
      </c>
      <c r="Y9" s="6">
        <v>2094</v>
      </c>
      <c r="Z9" s="6" t="s">
        <v>191</v>
      </c>
      <c r="AA9" s="6" t="s">
        <v>192</v>
      </c>
      <c r="AB9" s="6" t="s">
        <v>193</v>
      </c>
      <c r="AC9" s="6" t="s">
        <v>194</v>
      </c>
      <c r="AD9" s="6" t="s">
        <v>195</v>
      </c>
      <c r="AE9" s="6" t="s">
        <v>196</v>
      </c>
      <c r="AF9" s="6" t="s">
        <v>196</v>
      </c>
      <c r="AG9" s="6" t="s">
        <v>191</v>
      </c>
      <c r="AH9" s="3" t="s">
        <v>197</v>
      </c>
      <c r="AI9" s="6" t="s">
        <v>187</v>
      </c>
      <c r="AJ9" s="6">
        <v>204</v>
      </c>
      <c r="AK9" s="6">
        <v>0</v>
      </c>
      <c r="AL9" s="6" t="s">
        <v>42</v>
      </c>
      <c r="AM9" s="6" t="s">
        <v>188</v>
      </c>
      <c r="AN9" s="6">
        <v>2094</v>
      </c>
      <c r="AO9" s="6" t="s">
        <v>196</v>
      </c>
      <c r="AP9" s="3" t="s">
        <v>177</v>
      </c>
      <c r="AQ9" s="3" t="s">
        <v>177</v>
      </c>
      <c r="AR9" s="5">
        <v>42859</v>
      </c>
      <c r="AS9" s="6" t="s">
        <v>198</v>
      </c>
      <c r="AT9" s="6">
        <v>2017</v>
      </c>
      <c r="AU9" s="5">
        <v>42984</v>
      </c>
      <c r="AV9" s="6" t="s">
        <v>196</v>
      </c>
    </row>
    <row r="10" spans="1:48" ht="25.5" x14ac:dyDescent="0.2">
      <c r="A10" s="6" t="s">
        <v>178</v>
      </c>
      <c r="B10" s="6" t="s">
        <v>199</v>
      </c>
      <c r="C10" s="6" t="s">
        <v>179</v>
      </c>
      <c r="D10" s="7" t="s">
        <v>180</v>
      </c>
      <c r="E10" s="6" t="s">
        <v>181</v>
      </c>
      <c r="F10" s="6" t="s">
        <v>0</v>
      </c>
      <c r="G10" s="6" t="s">
        <v>182</v>
      </c>
      <c r="H10" s="6" t="s">
        <v>183</v>
      </c>
      <c r="I10" s="3" t="s">
        <v>177</v>
      </c>
      <c r="J10" s="7" t="s">
        <v>184</v>
      </c>
      <c r="K10" s="7" t="s">
        <v>184</v>
      </c>
      <c r="L10" s="6" t="s">
        <v>185</v>
      </c>
      <c r="M10" s="6" t="s">
        <v>186</v>
      </c>
      <c r="N10" s="6" t="s">
        <v>187</v>
      </c>
      <c r="O10" s="6">
        <v>204</v>
      </c>
      <c r="P10" s="6">
        <v>0</v>
      </c>
      <c r="Q10" s="6" t="s">
        <v>42</v>
      </c>
      <c r="R10" s="6" t="s">
        <v>188</v>
      </c>
      <c r="S10" s="6">
        <v>1</v>
      </c>
      <c r="T10" s="6" t="s">
        <v>189</v>
      </c>
      <c r="U10" s="6">
        <v>1</v>
      </c>
      <c r="V10" s="6" t="s">
        <v>188</v>
      </c>
      <c r="W10" s="6">
        <v>1</v>
      </c>
      <c r="X10" s="6" t="s">
        <v>190</v>
      </c>
      <c r="Y10" s="6">
        <v>2094</v>
      </c>
      <c r="Z10" s="6" t="s">
        <v>191</v>
      </c>
      <c r="AA10" s="6" t="s">
        <v>192</v>
      </c>
      <c r="AB10" s="6" t="s">
        <v>193</v>
      </c>
      <c r="AC10" s="6" t="s">
        <v>194</v>
      </c>
      <c r="AD10" s="6" t="s">
        <v>195</v>
      </c>
      <c r="AE10" s="6" t="s">
        <v>196</v>
      </c>
      <c r="AF10" s="6" t="s">
        <v>196</v>
      </c>
      <c r="AG10" s="6" t="s">
        <v>191</v>
      </c>
      <c r="AH10" s="3" t="s">
        <v>197</v>
      </c>
      <c r="AI10" s="6" t="s">
        <v>187</v>
      </c>
      <c r="AJ10" s="6">
        <v>204</v>
      </c>
      <c r="AK10" s="6">
        <v>0</v>
      </c>
      <c r="AL10" s="6" t="s">
        <v>42</v>
      </c>
      <c r="AM10" s="6" t="s">
        <v>188</v>
      </c>
      <c r="AN10" s="6">
        <v>2094</v>
      </c>
      <c r="AO10" s="6" t="s">
        <v>196</v>
      </c>
      <c r="AP10" s="3" t="s">
        <v>177</v>
      </c>
      <c r="AQ10" s="3" t="s">
        <v>177</v>
      </c>
      <c r="AR10" s="5">
        <v>42859</v>
      </c>
      <c r="AS10" s="6" t="s">
        <v>198</v>
      </c>
      <c r="AT10" s="6">
        <v>2017</v>
      </c>
      <c r="AU10" s="5">
        <v>43083</v>
      </c>
      <c r="AV10" s="6" t="s">
        <v>196</v>
      </c>
    </row>
    <row r="11" spans="1:48" ht="25.5" x14ac:dyDescent="0.2">
      <c r="A11" s="8" t="s">
        <v>178</v>
      </c>
      <c r="B11" s="8" t="s">
        <v>199</v>
      </c>
      <c r="C11" s="8" t="s">
        <v>179</v>
      </c>
      <c r="D11" s="7" t="s">
        <v>180</v>
      </c>
      <c r="E11" s="8" t="s">
        <v>181</v>
      </c>
      <c r="F11" s="8" t="s">
        <v>0</v>
      </c>
      <c r="G11" s="8" t="s">
        <v>182</v>
      </c>
      <c r="H11" s="8" t="s">
        <v>183</v>
      </c>
      <c r="I11" s="3" t="s">
        <v>177</v>
      </c>
      <c r="J11" s="7" t="s">
        <v>184</v>
      </c>
      <c r="K11" s="7" t="s">
        <v>184</v>
      </c>
      <c r="L11" s="8" t="s">
        <v>185</v>
      </c>
      <c r="M11" s="8" t="s">
        <v>186</v>
      </c>
      <c r="N11" s="8" t="s">
        <v>187</v>
      </c>
      <c r="O11" s="8">
        <v>204</v>
      </c>
      <c r="P11" s="8">
        <v>0</v>
      </c>
      <c r="Q11" s="8" t="s">
        <v>42</v>
      </c>
      <c r="R11" s="8" t="s">
        <v>188</v>
      </c>
      <c r="S11" s="8">
        <v>1</v>
      </c>
      <c r="T11" s="8" t="s">
        <v>189</v>
      </c>
      <c r="U11" s="8">
        <v>1</v>
      </c>
      <c r="V11" s="8" t="s">
        <v>188</v>
      </c>
      <c r="W11" s="8">
        <v>1</v>
      </c>
      <c r="X11" s="8" t="s">
        <v>190</v>
      </c>
      <c r="Y11" s="8">
        <v>2094</v>
      </c>
      <c r="Z11" s="8" t="s">
        <v>191</v>
      </c>
      <c r="AA11" s="8" t="s">
        <v>192</v>
      </c>
      <c r="AB11" s="8" t="s">
        <v>193</v>
      </c>
      <c r="AC11" s="8" t="s">
        <v>194</v>
      </c>
      <c r="AD11" s="8" t="s">
        <v>195</v>
      </c>
      <c r="AE11" s="8" t="s">
        <v>196</v>
      </c>
      <c r="AF11" s="8" t="s">
        <v>196</v>
      </c>
      <c r="AG11" s="8" t="s">
        <v>191</v>
      </c>
      <c r="AH11" s="3" t="s">
        <v>197</v>
      </c>
      <c r="AI11" s="8" t="s">
        <v>187</v>
      </c>
      <c r="AJ11" s="8">
        <v>204</v>
      </c>
      <c r="AK11" s="8">
        <v>0</v>
      </c>
      <c r="AL11" s="8" t="s">
        <v>42</v>
      </c>
      <c r="AM11" s="8" t="s">
        <v>188</v>
      </c>
      <c r="AN11" s="8">
        <v>2094</v>
      </c>
      <c r="AO11" s="8" t="s">
        <v>196</v>
      </c>
      <c r="AP11" s="3" t="s">
        <v>177</v>
      </c>
      <c r="AQ11" s="3" t="s">
        <v>177</v>
      </c>
      <c r="AR11" s="5">
        <v>42859</v>
      </c>
      <c r="AS11" s="8" t="s">
        <v>198</v>
      </c>
      <c r="AT11" s="8">
        <v>2017</v>
      </c>
      <c r="AU11" s="9" t="s">
        <v>200</v>
      </c>
      <c r="AV11" s="8" t="s">
        <v>196</v>
      </c>
    </row>
    <row r="12" spans="1:48" x14ac:dyDescent="0.2">
      <c r="A12" s="10"/>
      <c r="B12" s="10"/>
      <c r="C12" s="10"/>
      <c r="D12" s="7"/>
      <c r="E12" s="10"/>
      <c r="F12" s="10"/>
      <c r="G12" s="10"/>
      <c r="H12" s="10"/>
      <c r="I12" s="3"/>
      <c r="J12" s="7"/>
      <c r="K12" s="7"/>
      <c r="L12" s="10"/>
      <c r="M12" s="10"/>
      <c r="N12" s="10"/>
      <c r="O12" s="10"/>
      <c r="P12" s="10"/>
      <c r="Q12" s="10"/>
      <c r="R12" s="10"/>
      <c r="S12" s="10"/>
      <c r="T12" s="10"/>
      <c r="U12" s="10"/>
      <c r="V12" s="10"/>
      <c r="W12" s="10"/>
      <c r="X12" s="10"/>
      <c r="Y12" s="10"/>
      <c r="Z12" s="10"/>
      <c r="AA12" s="10"/>
      <c r="AB12" s="10"/>
      <c r="AC12" s="10"/>
      <c r="AD12" s="10"/>
      <c r="AE12" s="10"/>
      <c r="AF12" s="10"/>
      <c r="AG12" s="10"/>
      <c r="AH12" s="3"/>
      <c r="AI12" s="10"/>
      <c r="AJ12" s="10"/>
      <c r="AK12" s="10"/>
      <c r="AL12" s="10"/>
      <c r="AM12" s="10"/>
      <c r="AN12" s="10"/>
      <c r="AO12" s="10"/>
      <c r="AP12" s="3"/>
      <c r="AQ12" s="3"/>
      <c r="AR12" s="5"/>
      <c r="AS12" s="10"/>
      <c r="AT12" s="10"/>
      <c r="AU12" s="9"/>
      <c r="AV12" s="10"/>
    </row>
  </sheetData>
  <mergeCells count="1">
    <mergeCell ref="A6:AV6"/>
  </mergeCells>
  <dataValidations count="2">
    <dataValidation type="list" allowBlank="1" showInputMessage="1" showErrorMessage="1" sqref="F8:F12">
      <formula1>hidden1</formula1>
    </dataValidation>
    <dataValidation type="list" allowBlank="1" showInputMessage="1" showErrorMessage="1" sqref="F8:F12">
      <formula1>hidden1</formula1>
    </dataValidation>
  </dataValidations>
  <hyperlinks>
    <hyperlink ref="I8" r:id="rId1"/>
    <hyperlink ref="AH8" r:id="rId2"/>
    <hyperlink ref="I9" r:id="rId3"/>
    <hyperlink ref="I10" r:id="rId4"/>
    <hyperlink ref="AH9" r:id="rId5"/>
    <hyperlink ref="AH10" r:id="rId6"/>
    <hyperlink ref="AP8:AQ10" r:id="rId7" display="https://www.dropbox.com/s/ia526yv3fs1s1ks/Anexo%20Fracci%C3%B3n%20XX%20Requisitos%20de%20Credito.pdf?dl=0"/>
    <hyperlink ref="I11" r:id="rId8"/>
    <hyperlink ref="AH11" r:id="rId9"/>
    <hyperlink ref="AP11:AQ11" r:id="rId10" display="https://www.dropbox.com/s/ia526yv3fs1s1ks/Anexo%20Fracci%C3%B3n%20XX%20Requisitos%20de%20Credito.pdf?dl=0"/>
  </hyperlinks>
  <pageMargins left="0.75" right="0.75" top="1" bottom="1" header="0.5" footer="0.5"/>
  <pageSetup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RowHeight="12.75" x14ac:dyDescent="0.2"/>
  <cols>
    <col min="1" max="256" width="9.140625" customWidth="1"/>
  </cols>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RowHeight="12.75" x14ac:dyDescent="0.2"/>
  <cols>
    <col min="1" max="256" width="9.140625" customWidth="1"/>
  </cols>
  <sheetData>
    <row r="1" spans="1:1" x14ac:dyDescent="0.2">
      <c r="A1" t="s">
        <v>28</v>
      </c>
    </row>
    <row r="2" spans="1:1" x14ac:dyDescent="0.2">
      <c r="A2" t="s">
        <v>22</v>
      </c>
    </row>
    <row r="3" spans="1:1" x14ac:dyDescent="0.2">
      <c r="A3" t="s">
        <v>29</v>
      </c>
    </row>
    <row r="4" spans="1:1" x14ac:dyDescent="0.2">
      <c r="A4" t="s">
        <v>30</v>
      </c>
    </row>
    <row r="5" spans="1:1" x14ac:dyDescent="0.2">
      <c r="A5" t="s">
        <v>31</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3</v>
      </c>
    </row>
    <row r="24" spans="1:1" x14ac:dyDescent="0.2">
      <c r="A24" t="s">
        <v>15</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54</v>
      </c>
    </row>
    <row r="31" spans="1:1" x14ac:dyDescent="0.2">
      <c r="A31" t="s">
        <v>55</v>
      </c>
    </row>
    <row r="32" spans="1:1" x14ac:dyDescent="0.2">
      <c r="A32" t="s">
        <v>56</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FOSDEBCS-PC04</dc:creator>
  <cp:lastModifiedBy>Usuario</cp:lastModifiedBy>
  <dcterms:created xsi:type="dcterms:W3CDTF">2017-12-14T22:34:49Z</dcterms:created>
  <dcterms:modified xsi:type="dcterms:W3CDTF">2018-05-02T19:02:37Z</dcterms:modified>
</cp:coreProperties>
</file>