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TRANSPARENCIA\ALEJANDRO\7\"/>
    </mc:Choice>
  </mc:AlternateContent>
  <xr:revisionPtr revIDLastSave="0" documentId="13_ncr:1_{806E3490-FACA-42BA-9733-4E1EC7E19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<sst xmlns="http://schemas.openxmlformats.org/spreadsheetml/2006/main" count="378" uniqueCount="225">
  <si>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</si>
  <si>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</si>
  <si>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</si>
  <si>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</si>
  <si>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</si>
  <si>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</si>
  <si>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</si>
  <si>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</si>
  <si>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</si>
  <si>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</si>
  <si>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</si>
  <si>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</si>
  <si>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</si>
  <si>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</si>
  <si>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</si>
  <si>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</si>
  <si>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</si>
  <si>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</si>
  <si>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</si>
  <si>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</si>
  <si>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</si>
  <si>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</si>
  <si>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</si>
  <si>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</si>
  <si>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</si>
  <si>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</si>
  <si>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</si>
  <si>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</si>
  <si>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</si>
  <si>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</si>
  <si>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</si>
  <si>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</si>
  <si>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</si>
  <si>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</si>
  <si>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</si>
  <si>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</si>
  <si>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</si>
  <si>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</si>
  <si>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</si>
  <si>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</si>
  <si>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</si>
  <si>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</si>
  <si>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</si>
  <si>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</si>
  <si>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</si>
  <si>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</si>
  <si>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</si>
  <si>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</si>
  <si>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</si>
  <si>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</si>
  <si>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</si>
  <si>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</si>
  <si>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</si>
  <si>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</si>
  <si>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</si>
  <si>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</si>
  <si>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</si>
  <si>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</si>
  <si>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</si>
  <si>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</si>
  <si>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</si>
  <si>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</si>
  <si>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</si>
  <si>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</si>
  <si>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</si>
  <si>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</si>
  <si>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</si>
  <si>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</si>
  <si>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</si>
  <si>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</si>
  <si>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</si>
  <si>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</si>
  <si>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</si>
  <si>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</si>
  <si>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</si>
  <si>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</si>
  <si>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</si>
  <si>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</si>
  <si>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</si>
  <si>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</si>
  <si>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</si>
  <si>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</si>
  <si>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</si>
  <si>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</si>
  <si>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</si>
  <si>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</si>
  <si>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</si>
  <si>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</si>
  <si>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</si>
  <si>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</si>
  <si>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</si>
  <si>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</si>
  <si>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</si>
  <si>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</si>
  <si>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</si>
  <si>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</si>
  <si>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</si>
  <si>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</si>
  <si>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</si>
  <si>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</si>
  <si>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</si>
  <si>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</si>
  <si>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</si>
  <si>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</si>
  <si>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</si>
  <si>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</si>
  <si>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</si>
  <si>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</si>
  <si>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</si>
  <si>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</si>
  <si>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</si>
  <si>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</si>
  <si>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</si>
  <si>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</si>
  <si>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</si>
  <si>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</si>
  <si>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</si>
  <si>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</si>
  <si>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</si>
  <si>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</si>
  <si>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</si>
  <si>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</si>
  <si>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</si>
  <si>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</si>
  <si>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</si>
  <si>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</si>
  <si>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</si>
  <si>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</si>
  <si>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</si>
  <si>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</si>
  <si>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</si>
  <si>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</si>
  <si>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</si>
  <si>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</si>
  <si>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</si>
  <si>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</si>
  <si>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</si>
  <si>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</si>
  <si>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</si>
  <si>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</si>
  <si>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</si>
  <si>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</si>
  <si>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</si>
  <si>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</si>
  <si>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</si>
  <si>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</si>
  <si>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</si>
  <si>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</si>
  <si>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</si>
  <si>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</si>
  <si>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</si>
  <si>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</si>
  <si>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</si>
  <si>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</si>
  <si>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</si>
  <si>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</si>
  <si>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</si>
  <si>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</si>
  <si>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</si>
  <si>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</si>
  <si>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</si>
  <si>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</si>
  <si>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</si>
  <si>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</si>
  <si>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</si>
  <si>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</si>
  <si>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</si>
  <si>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</si>
  <si>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</si>
  <si>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</si>
  <si>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</si>
  <si>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</si>
  <si>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Jesus Guillermo</t>
  </si>
  <si>
    <t>Álvarez</t>
  </si>
  <si>
    <t>Gámez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</si>
  <si>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</si>
  <si>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</si>
  <si>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</si>
  <si>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</si>
  <si>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</si>
  <si>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</si>
  <si>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Contabilidad y Administración</t>
  </si>
  <si>
    <t>yaneth.garcia@bcs.gob.mx</t>
  </si>
  <si>
    <t>veronica.carlos@bcs.gob.mx</t>
  </si>
  <si>
    <t>lorena.vazquez@bcs.gob.mx</t>
  </si>
  <si>
    <t>Jefa de Contabilidad y Administración</t>
  </si>
  <si>
    <t>Jefa de Crédito y Cobranza</t>
  </si>
  <si>
    <t xml:space="preserve">Yaneth Yadira </t>
  </si>
  <si>
    <t>García</t>
  </si>
  <si>
    <t>Ortiz</t>
  </si>
  <si>
    <t>Jefa de Jurídico</t>
  </si>
  <si>
    <t xml:space="preserve">Verónica Camelia </t>
  </si>
  <si>
    <t>Carlos</t>
  </si>
  <si>
    <t>Caldera</t>
  </si>
  <si>
    <t>Jurídico</t>
  </si>
  <si>
    <t>Jefa de Archivo, Transparencia y Mejora Regulatoria.</t>
  </si>
  <si>
    <t>Lorena Aideé</t>
  </si>
  <si>
    <t>Vázquez</t>
  </si>
  <si>
    <t>Patiño</t>
  </si>
  <si>
    <t>Archivo, Transparencia y Mejora Regulatoria.</t>
  </si>
  <si>
    <t>Auxiliar Administrativo</t>
  </si>
  <si>
    <t>Alejandro</t>
  </si>
  <si>
    <t>Ramirez</t>
  </si>
  <si>
    <t>alejandro.ramirez@bcs.gob.mx</t>
  </si>
  <si>
    <t xml:space="preserve">Francisco Ruben </t>
  </si>
  <si>
    <t>Tsui</t>
  </si>
  <si>
    <t>Castro</t>
  </si>
  <si>
    <t>francisco.tsui@bcs.gob.mx</t>
  </si>
  <si>
    <t>Crédito y Cobranza</t>
  </si>
  <si>
    <t xml:space="preserve">Coronado </t>
  </si>
  <si>
    <t>Zavalza</t>
  </si>
  <si>
    <t>Maria Luisa</t>
  </si>
  <si>
    <t>maria.coronado@bcs.gob.mx</t>
  </si>
  <si>
    <t xml:space="preserve">Aguilar </t>
  </si>
  <si>
    <t>Yuliana  Margarita</t>
  </si>
  <si>
    <t>yuliana.aguilar@bcs.gob.mx</t>
  </si>
  <si>
    <t>Servicios Generales</t>
  </si>
  <si>
    <t xml:space="preserve">Omar </t>
  </si>
  <si>
    <t>Castillo</t>
  </si>
  <si>
    <t xml:space="preserve">Cota </t>
  </si>
  <si>
    <t>israel.castro@bcs.gob.mx</t>
  </si>
  <si>
    <t xml:space="preserve">Israel </t>
  </si>
  <si>
    <t>Unzon</t>
  </si>
  <si>
    <t>De acuerdo a los lineamientos modificados al 2018  CINAIP/SNT/ORD01-15/12/2017-08 Según los criterios adjetivos de confiabilidad #17 Notas aclarativas que me permite  la Fracc VII,    se informa que en este periodo octubre-diciembre 2022 se actualiza la información con los datos entregados por el área correspondiente de acuerdo a los nombramientos otorgados dentro de este periodo respecto al Directorio de servidores públicos dentro de este organismo.</t>
  </si>
  <si>
    <t>https://www.dropbox.com/s/tkn7t0tuyge5s67/Clave%20Del%20Empleado.pdf?dl=0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</si>
</sst>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0" applyFont="1" applyAlignment="1">
      <alignment vertical="top" wrapText="1"/>
    </xf>
    <xf numFmtId="0" fontId="6" fillId="0" borderId="0" xfId="1" applyAlignment="1" applyProtection="1">
      <alignment vertical="center"/>
    </xf>
    <xf numFmtId="0" fontId="6" fillId="0" borderId="0" xfId="1" applyFill="1" applyAlignment="1">
      <alignment horizontal="left" vertical="center"/>
    </xf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liana.aguilar@bcs.gob.mx" TargetMode="External"/><Relationship Id="rId13" Type="http://schemas.openxmlformats.org/officeDocument/2006/relationships/hyperlink" Target="https://www.dropbox.com/s/tkn7t0tuyge5s67/Clave%20Del%20Empleado.pdf?dl=0" TargetMode="External"/><Relationship Id="rId18" Type="http://schemas.openxmlformats.org/officeDocument/2006/relationships/hyperlink" Target="https://www.dropbox.com/s/tkn7t0tuyge5s67/Clave%20Del%20Empleado.pdf?dl=0" TargetMode="External"/><Relationship Id="rId3" Type="http://schemas.openxmlformats.org/officeDocument/2006/relationships/hyperlink" Target="mailto:yaneth.garcia@bcs.gob.mx" TargetMode="External"/><Relationship Id="rId7" Type="http://schemas.openxmlformats.org/officeDocument/2006/relationships/hyperlink" Target="mailto:maria.coronado@bcs.gob.mx" TargetMode="External"/><Relationship Id="rId12" Type="http://schemas.openxmlformats.org/officeDocument/2006/relationships/hyperlink" Target="https://www.dropbox.com/s/tkn7t0tuyge5s67/Clave%20Del%20Empleado.pdf?dl=0" TargetMode="External"/><Relationship Id="rId17" Type="http://schemas.openxmlformats.org/officeDocument/2006/relationships/hyperlink" Target="https://www.dropbox.com/s/tkn7t0tuyge5s67/Clave%20Del%20Empleado.pdf?dl=0" TargetMode="External"/><Relationship Id="rId2" Type="http://schemas.openxmlformats.org/officeDocument/2006/relationships/hyperlink" Target="mailto:veronica.carlos@bcs.gob.mx" TargetMode="External"/><Relationship Id="rId16" Type="http://schemas.openxmlformats.org/officeDocument/2006/relationships/hyperlink" Target="https://www.dropbox.com/s/tkn7t0tuyge5s67/Clave%20Del%20Empleado.pdf?dl=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esusguillermo.alvarez@bcs.gob.mx" TargetMode="External"/><Relationship Id="rId6" Type="http://schemas.openxmlformats.org/officeDocument/2006/relationships/hyperlink" Target="mailto:francisco.tsui@bcs.gob.mx" TargetMode="External"/><Relationship Id="rId11" Type="http://schemas.openxmlformats.org/officeDocument/2006/relationships/hyperlink" Target="https://www.dropbox.com/s/tkn7t0tuyge5s67/Clave%20Del%20Empleado.pdf?dl=0" TargetMode="External"/><Relationship Id="rId5" Type="http://schemas.openxmlformats.org/officeDocument/2006/relationships/hyperlink" Target="mailto:alejandro.ramirez@bcs.gob.mx" TargetMode="External"/><Relationship Id="rId15" Type="http://schemas.openxmlformats.org/officeDocument/2006/relationships/hyperlink" Target="https://www.dropbox.com/s/tkn7t0tuyge5s67/Clave%20Del%20Empleado.pdf?dl=0" TargetMode="External"/><Relationship Id="rId10" Type="http://schemas.openxmlformats.org/officeDocument/2006/relationships/hyperlink" Target="https://www.dropbox.com/s/tkn7t0tuyge5s67/Clave%20Del%20Empleado.pdf?dl=0" TargetMode="External"/><Relationship Id="rId19" Type="http://schemas.openxmlformats.org/officeDocument/2006/relationships/hyperlink" Target="https://www.dropbox.com/s/tkn7t0tuyge5s67/Clave%20Del%20Empleado.pdf?dl=0" TargetMode="External"/><Relationship Id="rId4" Type="http://schemas.openxmlformats.org/officeDocument/2006/relationships/hyperlink" Target="mailto:lorena.vazquez@bcs.gob.mx" TargetMode="External"/><Relationship Id="rId9" Type="http://schemas.openxmlformats.org/officeDocument/2006/relationships/hyperlink" Target="mailto:israel.castro@bcs.gob.mx" TargetMode="External"/><Relationship Id="rId14" Type="http://schemas.openxmlformats.org/officeDocument/2006/relationships/hyperlink" Target="https://www.dropbox.com/s/tkn7t0tuyge5s67/Clave%20Del%20Emple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I2" zoomScaleNormal="100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570312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8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customHeight="1" x14ac:dyDescent="0.25">
      <c r="A8" s="2">
        <v>2022</v>
      </c>
      <c r="B8" s="3">
        <v>44835</v>
      </c>
      <c r="C8" s="3">
        <v>44926</v>
      </c>
      <c r="D8" s="14" t="s">
        <v>224</v>
      </c>
      <c r="E8" s="4" t="s">
        <v>171</v>
      </c>
      <c r="F8" s="5" t="s">
        <v>172</v>
      </c>
      <c r="G8" s="5" t="s">
        <v>173</v>
      </c>
      <c r="H8" s="5" t="s">
        <v>174</v>
      </c>
      <c r="I8" s="4" t="s">
        <v>175</v>
      </c>
      <c r="J8" s="6">
        <v>44474</v>
      </c>
      <c r="K8" t="s">
        <v>88</v>
      </c>
      <c r="L8" s="7" t="s">
        <v>176</v>
      </c>
      <c r="M8" s="8">
        <v>204</v>
      </c>
      <c r="N8" s="9" t="s">
        <v>177</v>
      </c>
      <c r="O8" t="s">
        <v>103</v>
      </c>
      <c r="P8" s="7" t="s">
        <v>178</v>
      </c>
      <c r="Q8" s="8">
        <v>1</v>
      </c>
      <c r="R8" s="7" t="s">
        <v>178</v>
      </c>
      <c r="S8" s="5">
        <v>3</v>
      </c>
      <c r="T8" s="8" t="s">
        <v>178</v>
      </c>
      <c r="U8" s="5">
        <v>3</v>
      </c>
      <c r="V8" t="s">
        <v>152</v>
      </c>
      <c r="W8">
        <v>23094</v>
      </c>
      <c r="X8" s="8" t="s">
        <v>179</v>
      </c>
      <c r="Y8" s="8">
        <v>608</v>
      </c>
      <c r="Z8" s="10" t="s">
        <v>180</v>
      </c>
      <c r="AA8" s="4" t="s">
        <v>181</v>
      </c>
      <c r="AB8" s="3">
        <v>44926</v>
      </c>
      <c r="AC8" s="3">
        <v>44926</v>
      </c>
      <c r="AD8" s="11" t="s">
        <v>223</v>
      </c>
    </row>
    <row r="9" spans="1:30" ht="24" customHeight="1" x14ac:dyDescent="0.25">
      <c r="A9" s="2">
        <v>2022</v>
      </c>
      <c r="B9" s="3">
        <v>44835</v>
      </c>
      <c r="C9" s="3">
        <v>44926</v>
      </c>
      <c r="D9" s="14" t="s">
        <v>224</v>
      </c>
      <c r="E9" s="4" t="s">
        <v>185</v>
      </c>
      <c r="F9" s="5" t="s">
        <v>221</v>
      </c>
      <c r="G9" s="5" t="s">
        <v>206</v>
      </c>
      <c r="H9" s="5" t="s">
        <v>222</v>
      </c>
      <c r="I9" s="4" t="s">
        <v>181</v>
      </c>
      <c r="J9" s="6">
        <v>44487</v>
      </c>
      <c r="K9" t="s">
        <v>88</v>
      </c>
      <c r="L9" s="7" t="s">
        <v>176</v>
      </c>
      <c r="M9" s="8">
        <v>204</v>
      </c>
      <c r="N9" s="9" t="s">
        <v>177</v>
      </c>
      <c r="O9" t="s">
        <v>103</v>
      </c>
      <c r="P9" t="s">
        <v>178</v>
      </c>
      <c r="Q9" s="8">
        <v>1</v>
      </c>
      <c r="R9" t="s">
        <v>178</v>
      </c>
      <c r="S9" s="5">
        <v>3</v>
      </c>
      <c r="T9" s="8" t="s">
        <v>178</v>
      </c>
      <c r="U9" s="5">
        <v>3</v>
      </c>
      <c r="V9" t="s">
        <v>152</v>
      </c>
      <c r="W9">
        <v>23094</v>
      </c>
      <c r="X9" s="8" t="s">
        <v>179</v>
      </c>
      <c r="Y9" s="8">
        <v>607</v>
      </c>
      <c r="Z9" s="12" t="s">
        <v>220</v>
      </c>
      <c r="AA9" s="4" t="s">
        <v>181</v>
      </c>
      <c r="AB9" s="3">
        <v>44926</v>
      </c>
      <c r="AC9" s="3">
        <v>44926</v>
      </c>
      <c r="AD9" s="11" t="s">
        <v>223</v>
      </c>
    </row>
    <row r="10" spans="1:30" ht="24" customHeight="1" x14ac:dyDescent="0.25">
      <c r="A10" s="2">
        <v>2022</v>
      </c>
      <c r="B10" s="3">
        <v>44835</v>
      </c>
      <c r="C10" s="3">
        <v>44926</v>
      </c>
      <c r="D10" s="14" t="s">
        <v>224</v>
      </c>
      <c r="E10" s="4" t="s">
        <v>186</v>
      </c>
      <c r="F10" s="5" t="s">
        <v>187</v>
      </c>
      <c r="G10" s="5" t="s">
        <v>188</v>
      </c>
      <c r="H10" s="5" t="s">
        <v>189</v>
      </c>
      <c r="I10" s="4" t="s">
        <v>208</v>
      </c>
      <c r="J10" s="6">
        <v>44562</v>
      </c>
      <c r="K10" t="s">
        <v>88</v>
      </c>
      <c r="L10" s="7" t="s">
        <v>176</v>
      </c>
      <c r="M10" s="8">
        <v>204</v>
      </c>
      <c r="N10" s="9" t="s">
        <v>177</v>
      </c>
      <c r="O10" t="s">
        <v>103</v>
      </c>
      <c r="P10" t="s">
        <v>178</v>
      </c>
      <c r="Q10" s="8">
        <v>1</v>
      </c>
      <c r="R10" t="s">
        <v>178</v>
      </c>
      <c r="S10" s="5">
        <v>3</v>
      </c>
      <c r="T10" s="8" t="s">
        <v>178</v>
      </c>
      <c r="U10" s="5">
        <v>3</v>
      </c>
      <c r="V10" t="s">
        <v>152</v>
      </c>
      <c r="W10">
        <v>23094</v>
      </c>
      <c r="X10" s="8" t="s">
        <v>179</v>
      </c>
      <c r="Y10" s="8">
        <v>601</v>
      </c>
      <c r="Z10" s="12" t="s">
        <v>182</v>
      </c>
      <c r="AA10" s="4" t="s">
        <v>181</v>
      </c>
      <c r="AB10" s="3">
        <v>44926</v>
      </c>
      <c r="AC10" s="3">
        <v>44926</v>
      </c>
      <c r="AD10" s="11" t="s">
        <v>223</v>
      </c>
    </row>
    <row r="11" spans="1:30" ht="24" customHeight="1" x14ac:dyDescent="0.25">
      <c r="A11" s="2">
        <v>2022</v>
      </c>
      <c r="B11" s="3">
        <v>44835</v>
      </c>
      <c r="C11" s="3">
        <v>44926</v>
      </c>
      <c r="D11" s="14" t="s">
        <v>224</v>
      </c>
      <c r="E11" s="4" t="s">
        <v>190</v>
      </c>
      <c r="F11" s="4" t="s">
        <v>191</v>
      </c>
      <c r="G11" s="5" t="s">
        <v>192</v>
      </c>
      <c r="H11" s="5" t="s">
        <v>193</v>
      </c>
      <c r="I11" s="4" t="s">
        <v>194</v>
      </c>
      <c r="J11" s="6">
        <v>40695</v>
      </c>
      <c r="K11" t="s">
        <v>88</v>
      </c>
      <c r="L11" s="7" t="s">
        <v>176</v>
      </c>
      <c r="M11" s="8">
        <v>204</v>
      </c>
      <c r="N11" s="9" t="s">
        <v>177</v>
      </c>
      <c r="O11" t="s">
        <v>103</v>
      </c>
      <c r="P11" t="s">
        <v>178</v>
      </c>
      <c r="Q11" s="8">
        <v>1</v>
      </c>
      <c r="R11" t="s">
        <v>178</v>
      </c>
      <c r="S11" s="5">
        <v>3</v>
      </c>
      <c r="T11" s="8" t="s">
        <v>178</v>
      </c>
      <c r="U11" s="5">
        <v>3</v>
      </c>
      <c r="V11" t="s">
        <v>152</v>
      </c>
      <c r="W11">
        <v>23094</v>
      </c>
      <c r="X11" s="8" t="s">
        <v>179</v>
      </c>
      <c r="Y11" s="8">
        <v>605</v>
      </c>
      <c r="Z11" s="12" t="s">
        <v>183</v>
      </c>
      <c r="AA11" s="4" t="s">
        <v>181</v>
      </c>
      <c r="AB11" s="3">
        <v>44926</v>
      </c>
      <c r="AC11" s="3">
        <v>44926</v>
      </c>
      <c r="AD11" s="11" t="s">
        <v>223</v>
      </c>
    </row>
    <row r="12" spans="1:30" ht="24" customHeight="1" x14ac:dyDescent="0.25">
      <c r="A12" s="2">
        <v>2022</v>
      </c>
      <c r="B12" s="3">
        <v>44835</v>
      </c>
      <c r="C12" s="3">
        <v>44926</v>
      </c>
      <c r="D12" s="14" t="s">
        <v>224</v>
      </c>
      <c r="E12" s="4" t="s">
        <v>195</v>
      </c>
      <c r="F12" s="5" t="s">
        <v>196</v>
      </c>
      <c r="G12" s="5" t="s">
        <v>197</v>
      </c>
      <c r="H12" s="5" t="s">
        <v>198</v>
      </c>
      <c r="I12" s="4" t="s">
        <v>199</v>
      </c>
      <c r="J12" s="6">
        <v>41127</v>
      </c>
      <c r="K12" t="s">
        <v>88</v>
      </c>
      <c r="L12" s="7" t="s">
        <v>176</v>
      </c>
      <c r="M12" s="8">
        <v>204</v>
      </c>
      <c r="N12" s="9" t="s">
        <v>177</v>
      </c>
      <c r="O12" t="s">
        <v>103</v>
      </c>
      <c r="P12" t="s">
        <v>178</v>
      </c>
      <c r="Q12" s="8">
        <v>1</v>
      </c>
      <c r="R12" t="s">
        <v>178</v>
      </c>
      <c r="S12" s="5">
        <v>3</v>
      </c>
      <c r="T12" s="8" t="s">
        <v>178</v>
      </c>
      <c r="U12" s="5">
        <v>3</v>
      </c>
      <c r="V12" t="s">
        <v>152</v>
      </c>
      <c r="W12">
        <v>23094</v>
      </c>
      <c r="X12" s="8" t="s">
        <v>179</v>
      </c>
      <c r="Y12" s="8">
        <v>606</v>
      </c>
      <c r="Z12" s="13" t="s">
        <v>184</v>
      </c>
      <c r="AA12" s="4" t="s">
        <v>181</v>
      </c>
      <c r="AB12" s="3">
        <v>44926</v>
      </c>
      <c r="AC12" s="3">
        <v>44926</v>
      </c>
      <c r="AD12" s="11" t="s">
        <v>223</v>
      </c>
    </row>
    <row r="13" spans="1:30" ht="24" customHeight="1" x14ac:dyDescent="0.25">
      <c r="A13" s="2">
        <v>2022</v>
      </c>
      <c r="B13" s="3">
        <v>44835</v>
      </c>
      <c r="C13" s="3">
        <v>44926</v>
      </c>
      <c r="D13" s="14" t="s">
        <v>224</v>
      </c>
      <c r="E13" s="4" t="s">
        <v>200</v>
      </c>
      <c r="F13" s="5" t="s">
        <v>201</v>
      </c>
      <c r="G13" s="5" t="s">
        <v>202</v>
      </c>
      <c r="H13" s="5" t="s">
        <v>197</v>
      </c>
      <c r="I13" s="4" t="s">
        <v>181</v>
      </c>
      <c r="J13" s="6">
        <v>44593</v>
      </c>
      <c r="K13" t="s">
        <v>88</v>
      </c>
      <c r="L13" s="7" t="s">
        <v>176</v>
      </c>
      <c r="M13" s="8">
        <v>204</v>
      </c>
      <c r="N13" s="9" t="s">
        <v>177</v>
      </c>
      <c r="O13" t="s">
        <v>103</v>
      </c>
      <c r="P13" t="s">
        <v>178</v>
      </c>
      <c r="Q13" s="8">
        <v>1</v>
      </c>
      <c r="R13" t="s">
        <v>178</v>
      </c>
      <c r="S13" s="5">
        <v>3</v>
      </c>
      <c r="T13" s="8" t="s">
        <v>178</v>
      </c>
      <c r="U13" s="5">
        <v>3</v>
      </c>
      <c r="V13" t="s">
        <v>152</v>
      </c>
      <c r="W13">
        <v>23094</v>
      </c>
      <c r="X13" s="8" t="s">
        <v>179</v>
      </c>
      <c r="Y13" s="8">
        <v>604</v>
      </c>
      <c r="Z13" s="13" t="s">
        <v>203</v>
      </c>
      <c r="AA13" s="4" t="s">
        <v>181</v>
      </c>
      <c r="AB13" s="3">
        <v>44926</v>
      </c>
      <c r="AC13" s="3">
        <v>44926</v>
      </c>
      <c r="AD13" s="11" t="s">
        <v>223</v>
      </c>
    </row>
    <row r="14" spans="1:30" ht="24" customHeight="1" x14ac:dyDescent="0.25">
      <c r="A14" s="2">
        <v>2022</v>
      </c>
      <c r="B14" s="3">
        <v>44835</v>
      </c>
      <c r="C14" s="3">
        <v>44926</v>
      </c>
      <c r="D14" s="14" t="s">
        <v>224</v>
      </c>
      <c r="E14" s="4" t="s">
        <v>200</v>
      </c>
      <c r="F14" s="5" t="s">
        <v>204</v>
      </c>
      <c r="G14" s="5" t="s">
        <v>205</v>
      </c>
      <c r="H14" s="5" t="s">
        <v>206</v>
      </c>
      <c r="I14" s="4" t="s">
        <v>208</v>
      </c>
      <c r="J14" s="6">
        <v>44608</v>
      </c>
      <c r="K14" t="s">
        <v>88</v>
      </c>
      <c r="L14" s="7" t="s">
        <v>176</v>
      </c>
      <c r="M14" s="8">
        <v>204</v>
      </c>
      <c r="N14" s="9" t="s">
        <v>177</v>
      </c>
      <c r="O14" t="s">
        <v>103</v>
      </c>
      <c r="P14" t="s">
        <v>178</v>
      </c>
      <c r="Q14" s="8">
        <v>1</v>
      </c>
      <c r="R14" t="s">
        <v>178</v>
      </c>
      <c r="S14" s="5">
        <v>3</v>
      </c>
      <c r="T14" s="8" t="s">
        <v>178</v>
      </c>
      <c r="U14" s="5">
        <v>3</v>
      </c>
      <c r="V14" t="s">
        <v>152</v>
      </c>
      <c r="W14">
        <v>23094</v>
      </c>
      <c r="X14" s="8" t="s">
        <v>179</v>
      </c>
      <c r="Y14" s="8">
        <v>602</v>
      </c>
      <c r="Z14" s="13" t="s">
        <v>207</v>
      </c>
      <c r="AA14" s="4" t="s">
        <v>181</v>
      </c>
      <c r="AB14" s="3">
        <v>44926</v>
      </c>
      <c r="AC14" s="3">
        <v>44926</v>
      </c>
      <c r="AD14" s="11" t="s">
        <v>223</v>
      </c>
    </row>
    <row r="15" spans="1:30" ht="24" customHeight="1" x14ac:dyDescent="0.25">
      <c r="A15" s="2">
        <v>2022</v>
      </c>
      <c r="B15" s="3">
        <v>44835</v>
      </c>
      <c r="C15" s="3">
        <v>44926</v>
      </c>
      <c r="D15" s="14" t="s">
        <v>224</v>
      </c>
      <c r="E15" s="4" t="s">
        <v>200</v>
      </c>
      <c r="F15" s="5" t="s">
        <v>211</v>
      </c>
      <c r="G15" s="5" t="s">
        <v>209</v>
      </c>
      <c r="H15" s="5" t="s">
        <v>210</v>
      </c>
      <c r="I15" s="4" t="s">
        <v>194</v>
      </c>
      <c r="J15" s="6">
        <v>44608</v>
      </c>
      <c r="K15" t="s">
        <v>88</v>
      </c>
      <c r="L15" s="7" t="s">
        <v>176</v>
      </c>
      <c r="M15" s="8">
        <v>204</v>
      </c>
      <c r="N15" s="9" t="s">
        <v>177</v>
      </c>
      <c r="O15" t="s">
        <v>103</v>
      </c>
      <c r="P15" t="s">
        <v>178</v>
      </c>
      <c r="Q15" s="8">
        <v>1</v>
      </c>
      <c r="R15" t="s">
        <v>178</v>
      </c>
      <c r="S15" s="5">
        <v>3</v>
      </c>
      <c r="T15" s="8" t="s">
        <v>178</v>
      </c>
      <c r="U15" s="5">
        <v>3</v>
      </c>
      <c r="V15" t="s">
        <v>152</v>
      </c>
      <c r="W15">
        <v>23094</v>
      </c>
      <c r="X15" s="8" t="s">
        <v>179</v>
      </c>
      <c r="Y15" s="8">
        <v>603</v>
      </c>
      <c r="Z15" s="13" t="s">
        <v>212</v>
      </c>
      <c r="AA15" s="4" t="s">
        <v>181</v>
      </c>
      <c r="AB15" s="3">
        <v>44926</v>
      </c>
      <c r="AC15" s="3">
        <v>44926</v>
      </c>
      <c r="AD15" s="11" t="s">
        <v>223</v>
      </c>
    </row>
    <row r="16" spans="1:30" ht="24" customHeight="1" x14ac:dyDescent="0.25">
      <c r="A16" s="2">
        <v>2022</v>
      </c>
      <c r="B16" s="3">
        <v>44835</v>
      </c>
      <c r="C16" s="3">
        <v>44926</v>
      </c>
      <c r="D16" s="14" t="s">
        <v>224</v>
      </c>
      <c r="E16" s="4" t="s">
        <v>200</v>
      </c>
      <c r="F16" s="5" t="s">
        <v>214</v>
      </c>
      <c r="G16" s="5" t="s">
        <v>213</v>
      </c>
      <c r="H16" s="5" t="s">
        <v>188</v>
      </c>
      <c r="I16" s="4" t="s">
        <v>199</v>
      </c>
      <c r="J16" s="6">
        <v>44608</v>
      </c>
      <c r="K16" t="s">
        <v>88</v>
      </c>
      <c r="L16" s="7" t="s">
        <v>176</v>
      </c>
      <c r="M16" s="8">
        <v>204</v>
      </c>
      <c r="N16" s="9" t="s">
        <v>177</v>
      </c>
      <c r="O16" t="s">
        <v>103</v>
      </c>
      <c r="P16" t="s">
        <v>178</v>
      </c>
      <c r="Q16" s="8">
        <v>1</v>
      </c>
      <c r="R16" t="s">
        <v>178</v>
      </c>
      <c r="S16" s="5">
        <v>3</v>
      </c>
      <c r="T16" s="8" t="s">
        <v>178</v>
      </c>
      <c r="U16" s="5">
        <v>3</v>
      </c>
      <c r="V16" t="s">
        <v>152</v>
      </c>
      <c r="W16">
        <v>23094</v>
      </c>
      <c r="X16" s="8" t="s">
        <v>179</v>
      </c>
      <c r="Y16" s="8">
        <v>603</v>
      </c>
      <c r="Z16" s="13" t="s">
        <v>215</v>
      </c>
      <c r="AA16" s="4" t="s">
        <v>181</v>
      </c>
      <c r="AB16" s="3">
        <v>44926</v>
      </c>
      <c r="AC16" s="3">
        <v>44926</v>
      </c>
      <c r="AD16" s="11" t="s">
        <v>223</v>
      </c>
    </row>
    <row r="17" spans="1:30" ht="24" customHeight="1" x14ac:dyDescent="0.25">
      <c r="A17" s="2">
        <v>2022</v>
      </c>
      <c r="B17" s="3">
        <v>44835</v>
      </c>
      <c r="C17" s="3">
        <v>44926</v>
      </c>
      <c r="D17" s="14" t="s">
        <v>224</v>
      </c>
      <c r="E17" s="4" t="s">
        <v>216</v>
      </c>
      <c r="F17" s="5" t="s">
        <v>217</v>
      </c>
      <c r="G17" s="5" t="s">
        <v>219</v>
      </c>
      <c r="H17" s="5" t="s">
        <v>218</v>
      </c>
      <c r="I17" s="4" t="s">
        <v>175</v>
      </c>
      <c r="J17" s="6">
        <v>44802</v>
      </c>
      <c r="K17" t="s">
        <v>88</v>
      </c>
      <c r="L17" s="7" t="s">
        <v>176</v>
      </c>
      <c r="M17" s="8">
        <v>204</v>
      </c>
      <c r="N17" s="9" t="s">
        <v>177</v>
      </c>
      <c r="O17" t="s">
        <v>103</v>
      </c>
      <c r="P17" t="s">
        <v>178</v>
      </c>
      <c r="Q17" s="8">
        <v>1</v>
      </c>
      <c r="R17" t="s">
        <v>178</v>
      </c>
      <c r="S17" s="5">
        <v>3</v>
      </c>
      <c r="T17" s="8" t="s">
        <v>178</v>
      </c>
      <c r="U17" s="5">
        <v>3</v>
      </c>
      <c r="V17" t="s">
        <v>152</v>
      </c>
      <c r="W17">
        <v>23094</v>
      </c>
      <c r="X17" s="8" t="s">
        <v>179</v>
      </c>
      <c r="Y17" s="8" t="s">
        <v>177</v>
      </c>
      <c r="Z17" s="13" t="s">
        <v>170</v>
      </c>
      <c r="AA17" s="4" t="s">
        <v>181</v>
      </c>
      <c r="AB17" s="3">
        <v>44926</v>
      </c>
      <c r="AC17" s="3">
        <v>44926</v>
      </c>
      <c r="AD17" s="11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hyperlinks>
    <hyperlink ref="Z8" r:id="rId1" xr:uid="{43B73D6C-F7C3-4677-BF07-F179ABFECEE7}"/>
    <hyperlink ref="Z11" r:id="rId2" xr:uid="{D0027E0D-0E05-4079-99FE-667A197A2DF8}"/>
    <hyperlink ref="Z10" r:id="rId3" xr:uid="{0E6C04AA-BDE5-4926-BDE1-932FE863F944}"/>
    <hyperlink ref="Z12" r:id="rId4" xr:uid="{AC3D6BA7-39A3-4BBB-B227-0DA5E26D2134}"/>
    <hyperlink ref="Z13" r:id="rId5" xr:uid="{34E3D9D5-A14A-40A2-83BC-AE823A6BB7E8}"/>
    <hyperlink ref="Z14" r:id="rId6" xr:uid="{0F545F89-C175-4DC0-AAAF-63E3D2614D35}"/>
    <hyperlink ref="Z15" r:id="rId7" xr:uid="{05F82547-7A62-4EBE-A63A-8D51E61D8060}"/>
    <hyperlink ref="Z16" r:id="rId8" xr:uid="{1209A6FF-A184-452E-9576-E792617973F2}"/>
    <hyperlink ref="Z9" r:id="rId9" xr:uid="{897832F6-A55C-4698-9209-9BEC58C4B77F}"/>
    <hyperlink ref="D8" r:id="rId10" xr:uid="{61EA3B51-0908-4435-B627-7CC5F665E71E}"/>
    <hyperlink ref="D9" r:id="rId11" xr:uid="{DB800CBD-C3C6-48E8-8511-00FEFD09FE0A}"/>
    <hyperlink ref="D10" r:id="rId12" xr:uid="{F71683C2-8337-4B67-A814-FB1F4F65BAB1}"/>
    <hyperlink ref="D11" r:id="rId13" xr:uid="{2274B738-8CB7-4B5C-8634-0D79D62C16FA}"/>
    <hyperlink ref="D12" r:id="rId14" xr:uid="{E74E5FD1-C150-4E98-AA27-B70435AD4EB7}"/>
    <hyperlink ref="D13" r:id="rId15" xr:uid="{31298DF2-DD1F-42D3-A314-45EBA9625FB0}"/>
    <hyperlink ref="D14" r:id="rId16" xr:uid="{7937C5E1-8066-45B1-BA2A-574FA6552A86}"/>
    <hyperlink ref="D15" r:id="rId17" xr:uid="{E17CC019-9190-4052-BD7F-27BB44048C2D}"/>
    <hyperlink ref="D16" r:id="rId18" xr:uid="{04C14DF5-796F-4A93-BC56-C4881F267F8C}"/>
    <hyperlink ref="D17" r:id="rId19" xr:uid="{4F9EF4FF-E2CD-47D0-B0E5-BDBDF6859B32}"/>
  </hyperlinks>
  <pageMargins left="0.7" right="0.7" top="0.75" bottom="0.75" header="0.3" footer="0.3"/>
  <pageSetup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2022-03-22T16:51:15Z</dcterms:created>
  <dcterms:modified xsi:type="dcterms:W3CDTF">2022-12-15T17:52:59Z</dcterms:modified>
</cp:coreProperties>
</file>