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uario\OneDrive\Escritorio\Israel Contab\TRANSPARENCIA\2022\3ER TRIM 2022\31 B\"/>
    </mc:Choice>
  </mc:AlternateContent>
  <xr:revisionPtr revIDLastSave="0" documentId="13_ncr:1_{F565E15A-1F9D-44D1-87A8-1E04D7CD55D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<sst xmlns="http://schemas.openxmlformats.org/spreadsheetml/2006/main" count="230" uniqueCount="117">
  <si>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</si>
  <si>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</si>
  <si>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</si>
  <si>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</si>
  <si>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</si>
  <si>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</si>
  <si>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</si>
  <si>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</si>
  <si>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</si>
  <si>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</si>
  <si>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</si>
  <si>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</si>
  <si>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</si>
  <si>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</si>
  <si>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</si>
  <si>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</si>
  <si>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</si>
  <si>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</si>
  <si>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</si>
  <si>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</si>
  <si>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</si>
  <si>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</si>
  <si>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</si>
  <si>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</si>
  <si>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</si>
  <si>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</si>
  <si>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</si>
  <si>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</si>
  <si>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</si>
  <si>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</si>
  <si>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</si>
  <si>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</si>
  <si>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</si>
  <si>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</si>
  <si>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</si>
  <si>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</si>
  <si>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</si>
  <si>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</si>
  <si>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</si>
  <si>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</si>
  <si>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Contabilidad y Administración</t>
  </si>
  <si>
    <t>Estado de Actividades</t>
  </si>
  <si>
    <t>Estado de Situación Financiera</t>
  </si>
  <si>
    <t>Estado de Cambio en la Situación Financiera</t>
  </si>
  <si>
    <t>Estado Analítico del Activo</t>
  </si>
  <si>
    <t>Estado Analítico de la Deuda y otros pasivos</t>
  </si>
  <si>
    <t>Estado de Variacion en la Hacienda Pública</t>
  </si>
  <si>
    <t>Estado de flujos de Efectivo</t>
  </si>
  <si>
    <t>Estado Analitico de Ingresos</t>
  </si>
  <si>
    <t>Edo. Analitico del ejerc del presupuesto de egresos Clasificación Admtva</t>
  </si>
  <si>
    <t>Edo Analitico del ejerc del presupuesto de egresos COG</t>
  </si>
  <si>
    <t xml:space="preserve">Edo Analitico del presupuesto de egresos clasificación económica </t>
  </si>
  <si>
    <t>Edo Analitico del presupuesto de egresos clasificación funcional</t>
  </si>
  <si>
    <t>Endeudamiento Neto</t>
  </si>
  <si>
    <t>Intereses de la deuda</t>
  </si>
  <si>
    <t>Indicadores de postura fiscal</t>
  </si>
  <si>
    <t>Gasto por categoria programática</t>
  </si>
  <si>
    <t>https://www.dropbox.com/s/xii7vpcz4rk7730/EDO%20DE%20ACT.pdf?dl=0</t>
  </si>
  <si>
    <t>https://www.dropbox.com/s/y9f9q9stxmrmby2/EDO%20SIT%20FINANC.pdf?dl=0</t>
  </si>
  <si>
    <t>https://www.dropbox.com/s/q3hb2ykbmnmdxfb/EDO%20DE%20CAMB%20EN%20LA%20SIT%20FINAN.pdf?dl=0</t>
  </si>
  <si>
    <t>https://www.dropbox.com/s/91c9upj3kryb4jw/EDO%20ANANL%20DEL%20ACT.pdf?dl=0</t>
  </si>
  <si>
    <t>https://www.dropbox.com/s/zcnbk7abw9yek8u/EDO%20ANALIT%20DEUSA%20Y%20OTROS%20PASIVOS.pdf?dl=0</t>
  </si>
  <si>
    <t>https://www.dropbox.com/s/leo1aioe69lu30j/EDO%20VARIAC%20EN%20LA%20HAC%20PUB.pdf?dl=0</t>
  </si>
  <si>
    <t>https://www.dropbox.com/s/mnrp652b12rnr2k/EDO%20FLUJO%20EFECT.pdf?dl=0</t>
  </si>
  <si>
    <t>https://www.dropbox.com/s/jwsooh3am839i8m/EDO%20ANALITICO%20DE%20INGRESOS.pdf?dl=0</t>
  </si>
  <si>
    <t>https://www.dropbox.com/s/h6hrq4vd2kbj8mj/EDO%20ANALITICO%20CA.pdf?dl=0</t>
  </si>
  <si>
    <t>https://www.dropbox.com/s/zmxekryf946o7wf/EDO%20ANALITICO%20COG.pdf?dl=0</t>
  </si>
  <si>
    <t>https://www.dropbox.com/s/vj16rpjkxg5ohgi/EDO%20ANALITICO%20CE.pdf?dl=0</t>
  </si>
  <si>
    <t>https://www.dropbox.com/s/e5ove0humv17q8z/EDO%20ANALITICO%20CF.pdf?dl=0</t>
  </si>
  <si>
    <t>https://www.dropbox.com/s/cseastb5p9ijl9u/ENDEUDAM%20NETO.pdf?dl=0</t>
  </si>
  <si>
    <t>https://www.dropbox.com/s/zmgpdesqchzr0vn/INTERES%20DE%20LA%20DEUDA.pdf?dl=0</t>
  </si>
  <si>
    <t>https://www.dropbox.com/s/aohbrlke4mgs3vg/INDICADORES%20DE%20POSTURA%20FISCAL.pdf?dl=0</t>
  </si>
  <si>
    <t>https://www.dropbox.com/s/0ppbakie7ouvyyl/GTO%20POR%20CATEG%20PROGRAM.pdf?dl=0</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</si>
  <si>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enero-marzo 2022. En esta ocasión se actualiza con fecha 02 de mayo 2022 ya que los 30 días mencionados anteriormente se cumplieron en fin de semana.</t>
  </si>
  <si>
    <t>sin dato</t>
  </si>
  <si>
    <t>De acuerdo con La Ley De Transparencia y Acceso A La Información Pública del Estado de BCS, titulo primero, de las Disposiciones Generales. Capitulo III de los Principios Generales en materia de Transparencia y Acceso a la Información Publica, con base en el articulo 15, la información si existe en los archivos de este sujeto obligado, sin embargo, derivado de la renuncia del titular del Departamento de Contabilidad y Admnistración, la presente fracción no fue presentada al cierre del presente trimestre, siendo el nuevo titular que retome la información y la publique de manera complementaria. Derivado de lo anterior las columnas D, F y G, se encuentran vacias.</t>
  </si>
  <si>
    <t>https://1drv.ms/b/s!Ashc3oacvbfIa-meYd_wCD4V_A0?e=UacsCB</t>
  </si>
  <si>
    <t>https://1drv.ms/b/s!Ashc3oacvbfIcLkzGjpvCNiXKRw?e=FgtLf5</t>
  </si>
  <si>
    <t>https://1drv.ms/b/s!Ashc3oacvbfIcrlkf9F-PBROETk?e=cNDgun</t>
  </si>
  <si>
    <t>https://1drv.ms/b/s!Ashc3oacvbfIeJfQ2ujYX-GNJFI?e=tEOUbF</t>
  </si>
  <si>
    <t>https://1drv.ms/b/s!Ashc3oacvbfIc97BW-jCYd9Zrq4?e=u99O4Z</t>
  </si>
  <si>
    <t>https://1drv.ms/b/s!Ashc3oacvbfIeUK9VZwOr6U7DzQ?e=b1gGdN</t>
  </si>
  <si>
    <t>https://1drv.ms/b/s!Ashc3oacvbfIdSf4qKs_3lyvoCE?e=zq1Uk3</t>
  </si>
  <si>
    <t>https://1drv.ms/b/s!Ashc3oacvbfIaiR6CX6d8FiF9Yg?e=NVvfTp</t>
  </si>
  <si>
    <t>https://1drv.ms/b/s!Ashc3oacvbfIbPot4obPRia95zI?e=Yisylm</t>
  </si>
  <si>
    <t>https://1drv.ms/b/s!Ashc3oacvbfIbuTudGyrl238oP8?e=f2uVuh</t>
  </si>
  <si>
    <t>https://1drv.ms/b/s!Ashc3oacvbfIbfC8_FOYYcIcjPo?e=gpn94K</t>
  </si>
  <si>
    <t>https://1drv.ms/b/s!Ashc3oacvbfIb66fwej1FXxu_0I?e=5ajZTe</t>
  </si>
  <si>
    <t>https://1drv.ms/b/s!Ashc3oacvbfIcdNzOgMila3zMvA?e=tVaadM</t>
  </si>
  <si>
    <t>https://1drv.ms/b/s!Ashc3oacvbfIdJIrUXSMH9jNZ5U?e=ybcl2e</t>
  </si>
  <si>
    <t>https://1drv.ms/b/s!Ashc3oacvbfIeqoqqy3YtnLSwZM?e=MgLpT7</t>
  </si>
  <si>
    <t>https://1drv.ms/b/s!Ashc3oacvbfIaVLlg_XKVT5SJSY?e=Jo0mlv</t>
  </si>
  <si>
    <t>Flujo de Fondos</t>
  </si>
  <si>
    <t>https://1drv.ms/b/s!Ashc3oacvbfIdn_xdlzqmqWKjs0?e=9TseeH</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</si>
  <si>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2022</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</si>
  <si>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2023</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</si>
  <si>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2024</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</si>
  <si>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2025</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</si>
  <si>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2026</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</si>
  <si>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2027</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</si>
  <si>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2028</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</si>
  <si>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2029</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</si>
  <si>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2030</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</si>
  <si>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2031</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</si>
  <si>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2032</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</si>
  <si>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2033</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</si>
  <si>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2034</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</si>
  <si>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2035</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</si>
  <si>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2036</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</si>
  <si>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2037</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</si>
  <si>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abril-junio 2022. En esta ocasión se actualiza con fecha 15 de julio 2022, dentro de los 30 días naturales despues de concluir el 2do trimestre del 2038</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</si>
  <si>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Jul-Sept 2022. En esta ocasión se actualizara a principios de Octubre 2022 , entro de los 30 días naturales despues de concluir el 3er trimestre del 2022</t>
  </si>
  <si>
    <t>Estados Financieros Contables</t>
  </si>
  <si>
    <t>Estados Financieros Presupuestales</t>
  </si>
  <si>
    <t>Estados Financieros Programaticos</t>
  </si>
  <si>
    <t>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Jul-Sept 2022. En esta ocasión se actualizara a principios de Octubre 2022 , dentro de los 30 días naturales despues de concluir el 3er trimestre del 2022</t>
  </si>
  <si>
    <t>https://www.dropbox.com/s/evc2di48cbozgyp/31%20B%203ER%20TRIM%2022.pdf?dl=0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</si>
</sst>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jwsooh3am839i8m/EDO%20ANALITICO%20DE%20INGRESOS.pdf?dl=0" TargetMode="External"/><Relationship Id="rId13" Type="http://schemas.openxmlformats.org/officeDocument/2006/relationships/hyperlink" Target="https://www.dropbox.com/s/zmgpdesqchzr0vn/INTERES%20DE%20LA%20DEUDA.pdf?dl=0" TargetMode="External"/><Relationship Id="rId18" Type="http://schemas.openxmlformats.org/officeDocument/2006/relationships/hyperlink" Target="https://1drv.ms/b/s!Ashc3oacvbfIcLkzGjpvCNiXKRw?e=FgtLf5" TargetMode="External"/><Relationship Id="rId26" Type="http://schemas.openxmlformats.org/officeDocument/2006/relationships/hyperlink" Target="https://1drv.ms/b/s!Ashc3oacvbfIbuTudGyrl238oP8?e=f2uVuh" TargetMode="External"/><Relationship Id="rId3" Type="http://schemas.openxmlformats.org/officeDocument/2006/relationships/hyperlink" Target="https://www.dropbox.com/s/q3hb2ykbmnmdxfb/EDO%20DE%20CAMB%20EN%20LA%20SIT%20FINAN.pdf?dl=0" TargetMode="External"/><Relationship Id="rId21" Type="http://schemas.openxmlformats.org/officeDocument/2006/relationships/hyperlink" Target="https://1drv.ms/b/s!Ashc3oacvbfIc97BW-jCYd9Zrq4?e=u99O4Z" TargetMode="External"/><Relationship Id="rId34" Type="http://schemas.openxmlformats.org/officeDocument/2006/relationships/hyperlink" Target="https://www.dropbox.com/s/evc2di48cbozgyp/31%20B%203ER%20TRIM%2022.pdf?dl=0" TargetMode="External"/><Relationship Id="rId7" Type="http://schemas.openxmlformats.org/officeDocument/2006/relationships/hyperlink" Target="https://www.dropbox.com/s/mnrp652b12rnr2k/EDO%20FLUJO%20EFECT.pdf?dl=0" TargetMode="External"/><Relationship Id="rId12" Type="http://schemas.openxmlformats.org/officeDocument/2006/relationships/hyperlink" Target="https://www.dropbox.com/s/e5ove0humv17q8z/EDO%20ANALITICO%20CF.pdf?dl=0" TargetMode="External"/><Relationship Id="rId17" Type="http://schemas.openxmlformats.org/officeDocument/2006/relationships/hyperlink" Target="https://1drv.ms/b/s!Ashc3oacvbfIa-meYd_wCD4V_A0?e=UacsCB" TargetMode="External"/><Relationship Id="rId25" Type="http://schemas.openxmlformats.org/officeDocument/2006/relationships/hyperlink" Target="https://1drv.ms/b/s!Ashc3oacvbfIbPot4obPRia95zI?e=Yisylm" TargetMode="External"/><Relationship Id="rId33" Type="http://schemas.openxmlformats.org/officeDocument/2006/relationships/hyperlink" Target="https://1drv.ms/b/s!Ashc3oacvbfIdn_xdlzqmqWKjs0?e=9TseeH" TargetMode="External"/><Relationship Id="rId2" Type="http://schemas.openxmlformats.org/officeDocument/2006/relationships/hyperlink" Target="https://www.dropbox.com/s/y9f9q9stxmrmby2/EDO%20SIT%20FINANC.pdf?dl=0" TargetMode="External"/><Relationship Id="rId16" Type="http://schemas.openxmlformats.org/officeDocument/2006/relationships/hyperlink" Target="https://www.dropbox.com/s/cseastb5p9ijl9u/ENDEUDAM%20NETO.pdf?dl=0" TargetMode="External"/><Relationship Id="rId20" Type="http://schemas.openxmlformats.org/officeDocument/2006/relationships/hyperlink" Target="https://1drv.ms/b/s!Ashc3oacvbfIeJfQ2ujYX-GNJFI?e=tEOUbF" TargetMode="External"/><Relationship Id="rId29" Type="http://schemas.openxmlformats.org/officeDocument/2006/relationships/hyperlink" Target="https://1drv.ms/b/s!Ashc3oacvbfIcdNzOgMila3zMvA?e=tVaadM" TargetMode="External"/><Relationship Id="rId1" Type="http://schemas.openxmlformats.org/officeDocument/2006/relationships/hyperlink" Target="https://www.dropbox.com/s/xii7vpcz4rk7730/EDO%20DE%20ACT.pdf?dl=0" TargetMode="External"/><Relationship Id="rId6" Type="http://schemas.openxmlformats.org/officeDocument/2006/relationships/hyperlink" Target="https://www.dropbox.com/s/leo1aioe69lu30j/EDO%20VARIAC%20EN%20LA%20HAC%20PUB.pdf?dl=0" TargetMode="External"/><Relationship Id="rId11" Type="http://schemas.openxmlformats.org/officeDocument/2006/relationships/hyperlink" Target="https://www.dropbox.com/s/vj16rpjkxg5ohgi/EDO%20ANALITICO%20CE.pdf?dl=0" TargetMode="External"/><Relationship Id="rId24" Type="http://schemas.openxmlformats.org/officeDocument/2006/relationships/hyperlink" Target="https://1drv.ms/b/s!Ashc3oacvbfIaiR6CX6d8FiF9Yg?e=NVvfTp" TargetMode="External"/><Relationship Id="rId32" Type="http://schemas.openxmlformats.org/officeDocument/2006/relationships/hyperlink" Target="https://1drv.ms/b/s!Ashc3oacvbfIaVLlg_XKVT5SJSY?e=Jo0mlv" TargetMode="External"/><Relationship Id="rId5" Type="http://schemas.openxmlformats.org/officeDocument/2006/relationships/hyperlink" Target="https://www.dropbox.com/s/zcnbk7abw9yek8u/EDO%20ANALIT%20DEUSA%20Y%20OTROS%20PASIVOS.pdf?dl=0" TargetMode="External"/><Relationship Id="rId15" Type="http://schemas.openxmlformats.org/officeDocument/2006/relationships/hyperlink" Target="https://www.dropbox.com/s/0ppbakie7ouvyyl/GTO%20POR%20CATEG%20PROGRAM.pdf?dl=0" TargetMode="External"/><Relationship Id="rId23" Type="http://schemas.openxmlformats.org/officeDocument/2006/relationships/hyperlink" Target="https://1drv.ms/b/s!Ashc3oacvbfIdSf4qKs_3lyvoCE?e=zq1Uk3" TargetMode="External"/><Relationship Id="rId28" Type="http://schemas.openxmlformats.org/officeDocument/2006/relationships/hyperlink" Target="https://1drv.ms/b/s!Ashc3oacvbfIb66fwej1FXxu_0I?e=5ajZTe" TargetMode="External"/><Relationship Id="rId36" Type="http://schemas.openxmlformats.org/officeDocument/2006/relationships/hyperlink" Target="https://www.dropbox.com/s/evc2di48cbozgyp/31%20B%203ER%20TRIM%2022.pdf?dl=0" TargetMode="External"/><Relationship Id="rId10" Type="http://schemas.openxmlformats.org/officeDocument/2006/relationships/hyperlink" Target="https://www.dropbox.com/s/zmxekryf946o7wf/EDO%20ANALITICO%20COG.pdf?dl=0" TargetMode="External"/><Relationship Id="rId19" Type="http://schemas.openxmlformats.org/officeDocument/2006/relationships/hyperlink" Target="https://1drv.ms/b/s!Ashc3oacvbfIcrlkf9F-PBROETk?e=cNDgun" TargetMode="External"/><Relationship Id="rId31" Type="http://schemas.openxmlformats.org/officeDocument/2006/relationships/hyperlink" Target="https://1drv.ms/b/s!Ashc3oacvbfIeqoqqy3YtnLSwZM?e=MgLpT7" TargetMode="External"/><Relationship Id="rId4" Type="http://schemas.openxmlformats.org/officeDocument/2006/relationships/hyperlink" Target="https://www.dropbox.com/s/91c9upj3kryb4jw/EDO%20ANANL%20DEL%20ACT.pdf?dl=0" TargetMode="External"/><Relationship Id="rId9" Type="http://schemas.openxmlformats.org/officeDocument/2006/relationships/hyperlink" Target="https://www.dropbox.com/s/h6hrq4vd2kbj8mj/EDO%20ANALITICO%20CA.pdf?dl=0" TargetMode="External"/><Relationship Id="rId14" Type="http://schemas.openxmlformats.org/officeDocument/2006/relationships/hyperlink" Target="https://www.dropbox.com/s/aohbrlke4mgs3vg/INDICADORES%20DE%20POSTURA%20FISCAL.pdf?dl=0" TargetMode="External"/><Relationship Id="rId22" Type="http://schemas.openxmlformats.org/officeDocument/2006/relationships/hyperlink" Target="https://1drv.ms/b/s!Ashc3oacvbfIeUK9VZwOr6U7DzQ?e=b1gGdN" TargetMode="External"/><Relationship Id="rId27" Type="http://schemas.openxmlformats.org/officeDocument/2006/relationships/hyperlink" Target="https://1drv.ms/b/s!Ashc3oacvbfIbfC8_FOYYcIcjPo?e=gpn94K" TargetMode="External"/><Relationship Id="rId30" Type="http://schemas.openxmlformats.org/officeDocument/2006/relationships/hyperlink" Target="https://1drv.ms/b/s!Ashc3oacvbfIdJIrUXSMH9jNZ5U?e=ybcl2e" TargetMode="External"/><Relationship Id="rId35" Type="http://schemas.openxmlformats.org/officeDocument/2006/relationships/hyperlink" Target="https://www.dropbox.com/s/evc2di48cbozgyp/31%20B%203ER%20TRIM%2022.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topLeftCell="A2" zoomScaleNormal="100" workbookViewId="0">
      <selection activeCell="A46" sqref="A46:XFD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44562</v>
      </c>
      <c r="C8" s="2">
        <v>44651</v>
      </c>
      <c r="D8" t="s">
        <v>37</v>
      </c>
      <c r="E8" t="s">
        <v>41</v>
      </c>
      <c r="F8" s="3" t="s">
        <v>57</v>
      </c>
      <c r="G8" s="3"/>
      <c r="H8" t="s">
        <v>40</v>
      </c>
      <c r="I8" s="2">
        <v>44651</v>
      </c>
      <c r="J8" s="2">
        <v>44683</v>
      </c>
      <c r="K8" t="s">
        <v>73</v>
      </c>
    </row>
    <row r="9" spans="1:11" x14ac:dyDescent="0.25">
      <c r="A9">
        <v>2022</v>
      </c>
      <c r="B9" s="2">
        <v>44562</v>
      </c>
      <c r="C9" s="2">
        <v>44651</v>
      </c>
      <c r="D9" t="s">
        <v>37</v>
      </c>
      <c r="E9" t="s">
        <v>42</v>
      </c>
      <c r="F9" s="3" t="s">
        <v>58</v>
      </c>
      <c r="H9" t="s">
        <v>40</v>
      </c>
      <c r="I9" s="2">
        <v>44651</v>
      </c>
      <c r="J9" s="2">
        <v>44683</v>
      </c>
      <c r="K9" t="s">
        <v>73</v>
      </c>
    </row>
    <row r="10" spans="1:11" x14ac:dyDescent="0.25">
      <c r="A10">
        <v>2022</v>
      </c>
      <c r="B10" s="2">
        <v>44562</v>
      </c>
      <c r="C10" s="2">
        <v>44651</v>
      </c>
      <c r="D10" t="s">
        <v>37</v>
      </c>
      <c r="E10" t="s">
        <v>43</v>
      </c>
      <c r="F10" s="3" t="s">
        <v>59</v>
      </c>
      <c r="H10" t="s">
        <v>40</v>
      </c>
      <c r="I10" s="2">
        <v>44651</v>
      </c>
      <c r="J10" s="2">
        <v>44683</v>
      </c>
      <c r="K10" t="s">
        <v>73</v>
      </c>
    </row>
    <row r="11" spans="1:11" x14ac:dyDescent="0.25">
      <c r="A11">
        <v>2022</v>
      </c>
      <c r="B11" s="2">
        <v>44562</v>
      </c>
      <c r="C11" s="2">
        <v>44651</v>
      </c>
      <c r="D11" t="s">
        <v>37</v>
      </c>
      <c r="E11" t="s">
        <v>44</v>
      </c>
      <c r="F11" s="3" t="s">
        <v>60</v>
      </c>
      <c r="H11" t="s">
        <v>40</v>
      </c>
      <c r="I11" s="2">
        <v>44651</v>
      </c>
      <c r="J11" s="2">
        <v>44683</v>
      </c>
      <c r="K11" t="s">
        <v>73</v>
      </c>
    </row>
    <row r="12" spans="1:11" x14ac:dyDescent="0.25">
      <c r="A12">
        <v>2022</v>
      </c>
      <c r="B12" s="2">
        <v>44562</v>
      </c>
      <c r="C12" s="2">
        <v>44651</v>
      </c>
      <c r="D12" t="s">
        <v>37</v>
      </c>
      <c r="E12" t="s">
        <v>45</v>
      </c>
      <c r="F12" s="3" t="s">
        <v>61</v>
      </c>
      <c r="H12" t="s">
        <v>40</v>
      </c>
      <c r="I12" s="2">
        <v>44651</v>
      </c>
      <c r="J12" s="2">
        <v>44683</v>
      </c>
      <c r="K12" t="s">
        <v>73</v>
      </c>
    </row>
    <row r="13" spans="1:11" x14ac:dyDescent="0.25">
      <c r="A13">
        <v>2022</v>
      </c>
      <c r="B13" s="2">
        <v>44562</v>
      </c>
      <c r="C13" s="2">
        <v>44651</v>
      </c>
      <c r="D13" t="s">
        <v>37</v>
      </c>
      <c r="E13" t="s">
        <v>46</v>
      </c>
      <c r="F13" s="3" t="s">
        <v>62</v>
      </c>
      <c r="H13" t="s">
        <v>40</v>
      </c>
      <c r="I13" s="2">
        <v>44651</v>
      </c>
      <c r="J13" s="2">
        <v>44683</v>
      </c>
      <c r="K13" t="s">
        <v>73</v>
      </c>
    </row>
    <row r="14" spans="1:11" x14ac:dyDescent="0.25">
      <c r="A14">
        <v>2022</v>
      </c>
      <c r="B14" s="2">
        <v>44562</v>
      </c>
      <c r="C14" s="2">
        <v>44651</v>
      </c>
      <c r="D14" t="s">
        <v>37</v>
      </c>
      <c r="E14" t="s">
        <v>47</v>
      </c>
      <c r="F14" s="3" t="s">
        <v>63</v>
      </c>
      <c r="H14" t="s">
        <v>40</v>
      </c>
      <c r="I14" s="2">
        <v>44651</v>
      </c>
      <c r="J14" s="2">
        <v>44683</v>
      </c>
      <c r="K14" t="s">
        <v>73</v>
      </c>
    </row>
    <row r="15" spans="1:11" x14ac:dyDescent="0.25">
      <c r="A15">
        <v>2022</v>
      </c>
      <c r="B15" s="2">
        <v>44562</v>
      </c>
      <c r="C15" s="2">
        <v>44651</v>
      </c>
      <c r="D15" t="s">
        <v>38</v>
      </c>
      <c r="E15" t="s">
        <v>48</v>
      </c>
      <c r="F15" s="3" t="s">
        <v>64</v>
      </c>
      <c r="H15" t="s">
        <v>40</v>
      </c>
      <c r="I15" s="2">
        <v>44651</v>
      </c>
      <c r="J15" s="2">
        <v>44683</v>
      </c>
      <c r="K15" t="s">
        <v>73</v>
      </c>
    </row>
    <row r="16" spans="1:11" x14ac:dyDescent="0.25">
      <c r="A16">
        <v>2022</v>
      </c>
      <c r="B16" s="2">
        <v>44562</v>
      </c>
      <c r="C16" s="2">
        <v>44651</v>
      </c>
      <c r="D16" t="s">
        <v>38</v>
      </c>
      <c r="E16" t="s">
        <v>49</v>
      </c>
      <c r="F16" s="3" t="s">
        <v>65</v>
      </c>
      <c r="H16" t="s">
        <v>40</v>
      </c>
      <c r="I16" s="2">
        <v>44651</v>
      </c>
      <c r="J16" s="2">
        <v>44683</v>
      </c>
      <c r="K16" t="s">
        <v>73</v>
      </c>
    </row>
    <row r="17" spans="1:11" x14ac:dyDescent="0.25">
      <c r="A17">
        <v>2022</v>
      </c>
      <c r="B17" s="2">
        <v>44562</v>
      </c>
      <c r="C17" s="2">
        <v>44651</v>
      </c>
      <c r="D17" t="s">
        <v>38</v>
      </c>
      <c r="E17" t="s">
        <v>50</v>
      </c>
      <c r="F17" s="3" t="s">
        <v>66</v>
      </c>
      <c r="H17" t="s">
        <v>40</v>
      </c>
      <c r="I17" s="2">
        <v>44651</v>
      </c>
      <c r="J17" s="2">
        <v>44683</v>
      </c>
      <c r="K17" t="s">
        <v>73</v>
      </c>
    </row>
    <row r="18" spans="1:11" x14ac:dyDescent="0.25">
      <c r="A18">
        <v>2022</v>
      </c>
      <c r="B18" s="2">
        <v>44562</v>
      </c>
      <c r="C18" s="2">
        <v>44651</v>
      </c>
      <c r="D18" t="s">
        <v>38</v>
      </c>
      <c r="E18" s="4" t="s">
        <v>51</v>
      </c>
      <c r="F18" s="3" t="s">
        <v>67</v>
      </c>
      <c r="H18" t="s">
        <v>40</v>
      </c>
      <c r="I18" s="2">
        <v>44651</v>
      </c>
      <c r="J18" s="2">
        <v>44683</v>
      </c>
      <c r="K18" t="s">
        <v>73</v>
      </c>
    </row>
    <row r="19" spans="1:11" x14ac:dyDescent="0.25">
      <c r="A19">
        <v>2022</v>
      </c>
      <c r="B19" s="2">
        <v>44562</v>
      </c>
      <c r="C19" s="2">
        <v>44651</v>
      </c>
      <c r="D19" t="s">
        <v>38</v>
      </c>
      <c r="E19" t="s">
        <v>52</v>
      </c>
      <c r="F19" s="3" t="s">
        <v>68</v>
      </c>
      <c r="H19" t="s">
        <v>40</v>
      </c>
      <c r="I19" s="2">
        <v>44651</v>
      </c>
      <c r="J19" s="2">
        <v>44683</v>
      </c>
      <c r="K19" t="s">
        <v>73</v>
      </c>
    </row>
    <row r="20" spans="1:11" x14ac:dyDescent="0.25">
      <c r="A20">
        <v>2022</v>
      </c>
      <c r="B20" s="2">
        <v>44562</v>
      </c>
      <c r="C20" s="2">
        <v>44651</v>
      </c>
      <c r="D20" t="s">
        <v>38</v>
      </c>
      <c r="E20" t="s">
        <v>53</v>
      </c>
      <c r="F20" s="3" t="s">
        <v>69</v>
      </c>
      <c r="H20" t="s">
        <v>40</v>
      </c>
      <c r="I20" s="2">
        <v>44651</v>
      </c>
      <c r="J20" s="2">
        <v>44683</v>
      </c>
      <c r="K20" t="s">
        <v>73</v>
      </c>
    </row>
    <row r="21" spans="1:11" x14ac:dyDescent="0.25">
      <c r="A21">
        <v>2022</v>
      </c>
      <c r="B21" s="2">
        <v>44562</v>
      </c>
      <c r="C21" s="2">
        <v>44651</v>
      </c>
      <c r="D21" t="s">
        <v>38</v>
      </c>
      <c r="E21" t="s">
        <v>54</v>
      </c>
      <c r="F21" s="3" t="s">
        <v>70</v>
      </c>
      <c r="H21" t="s">
        <v>40</v>
      </c>
      <c r="I21" s="2">
        <v>44651</v>
      </c>
      <c r="J21" s="2">
        <v>44683</v>
      </c>
      <c r="K21" t="s">
        <v>73</v>
      </c>
    </row>
    <row r="22" spans="1:11" x14ac:dyDescent="0.25">
      <c r="A22">
        <v>2022</v>
      </c>
      <c r="B22" s="2">
        <v>44562</v>
      </c>
      <c r="C22" s="2">
        <v>44651</v>
      </c>
      <c r="D22" t="s">
        <v>38</v>
      </c>
      <c r="E22" t="s">
        <v>55</v>
      </c>
      <c r="F22" s="3" t="s">
        <v>71</v>
      </c>
      <c r="H22" t="s">
        <v>40</v>
      </c>
      <c r="I22" s="2">
        <v>44651</v>
      </c>
      <c r="J22" s="2">
        <v>44683</v>
      </c>
      <c r="K22" t="s">
        <v>73</v>
      </c>
    </row>
    <row r="23" spans="1:11" x14ac:dyDescent="0.25">
      <c r="A23">
        <v>2022</v>
      </c>
      <c r="B23" s="2">
        <v>44562</v>
      </c>
      <c r="C23" s="2">
        <v>44651</v>
      </c>
      <c r="D23" t="s">
        <v>39</v>
      </c>
      <c r="E23" t="s">
        <v>56</v>
      </c>
      <c r="F23" s="3" t="s">
        <v>72</v>
      </c>
      <c r="H23" t="s">
        <v>40</v>
      </c>
      <c r="I23" s="2">
        <v>44651</v>
      </c>
      <c r="J23" s="2">
        <v>44683</v>
      </c>
      <c r="K23" t="s">
        <v>73</v>
      </c>
    </row>
    <row r="24" spans="1:11" x14ac:dyDescent="0.25">
      <c r="A24">
        <v>2022</v>
      </c>
      <c r="B24" s="2">
        <v>44652</v>
      </c>
      <c r="C24" s="2">
        <v>44742</v>
      </c>
      <c r="E24" s="5" t="s">
        <v>74</v>
      </c>
      <c r="H24" s="5" t="s">
        <v>40</v>
      </c>
      <c r="I24" s="2">
        <v>44742</v>
      </c>
      <c r="J24" s="2">
        <v>44742</v>
      </c>
      <c r="K24" t="s">
        <v>75</v>
      </c>
    </row>
    <row r="25" spans="1:11" x14ac:dyDescent="0.25">
      <c r="A25">
        <v>2022</v>
      </c>
      <c r="B25" s="2">
        <v>44652</v>
      </c>
      <c r="C25" s="2">
        <v>44742</v>
      </c>
      <c r="D25" t="s">
        <v>37</v>
      </c>
      <c r="E25" t="s">
        <v>41</v>
      </c>
      <c r="F25" s="3" t="s">
        <v>76</v>
      </c>
      <c r="H25" t="s">
        <v>40</v>
      </c>
      <c r="I25" s="2">
        <v>44742</v>
      </c>
      <c r="J25" s="2">
        <v>44757</v>
      </c>
      <c r="K25" t="s">
        <v>94</v>
      </c>
    </row>
    <row r="26" spans="1:11" x14ac:dyDescent="0.25">
      <c r="A26">
        <v>2022</v>
      </c>
      <c r="B26" s="2">
        <v>44652</v>
      </c>
      <c r="C26" s="2">
        <v>44742</v>
      </c>
      <c r="D26" t="s">
        <v>37</v>
      </c>
      <c r="E26" t="s">
        <v>42</v>
      </c>
      <c r="F26" s="3" t="s">
        <v>77</v>
      </c>
      <c r="H26" t="s">
        <v>40</v>
      </c>
      <c r="I26" s="2">
        <v>44742</v>
      </c>
      <c r="J26" s="2">
        <v>44757</v>
      </c>
      <c r="K26" t="s">
        <v>95</v>
      </c>
    </row>
    <row r="27" spans="1:11" x14ac:dyDescent="0.25">
      <c r="A27">
        <v>2022</v>
      </c>
      <c r="B27" s="2">
        <v>44652</v>
      </c>
      <c r="C27" s="2">
        <v>44742</v>
      </c>
      <c r="D27" t="s">
        <v>37</v>
      </c>
      <c r="E27" t="s">
        <v>43</v>
      </c>
      <c r="F27" s="3" t="s">
        <v>78</v>
      </c>
      <c r="H27" t="s">
        <v>40</v>
      </c>
      <c r="I27" s="2">
        <v>44742</v>
      </c>
      <c r="J27" s="2">
        <v>44757</v>
      </c>
      <c r="K27" t="s">
        <v>96</v>
      </c>
    </row>
    <row r="28" spans="1:11" x14ac:dyDescent="0.25">
      <c r="A28">
        <v>2022</v>
      </c>
      <c r="B28" s="2">
        <v>44652</v>
      </c>
      <c r="C28" s="2">
        <v>44742</v>
      </c>
      <c r="D28" t="s">
        <v>37</v>
      </c>
      <c r="E28" t="s">
        <v>44</v>
      </c>
      <c r="F28" s="3" t="s">
        <v>79</v>
      </c>
      <c r="H28" t="s">
        <v>40</v>
      </c>
      <c r="I28" s="2">
        <v>44742</v>
      </c>
      <c r="J28" s="2">
        <v>44757</v>
      </c>
      <c r="K28" t="s">
        <v>97</v>
      </c>
    </row>
    <row r="29" spans="1:11" x14ac:dyDescent="0.25">
      <c r="A29">
        <v>2022</v>
      </c>
      <c r="B29" s="2">
        <v>44652</v>
      </c>
      <c r="C29" s="2">
        <v>44742</v>
      </c>
      <c r="D29" t="s">
        <v>37</v>
      </c>
      <c r="E29" t="s">
        <v>45</v>
      </c>
      <c r="F29" s="3" t="s">
        <v>81</v>
      </c>
      <c r="H29" t="s">
        <v>40</v>
      </c>
      <c r="I29" s="2">
        <v>44742</v>
      </c>
      <c r="J29" s="2">
        <v>44757</v>
      </c>
      <c r="K29" t="s">
        <v>98</v>
      </c>
    </row>
    <row r="30" spans="1:11" x14ac:dyDescent="0.25">
      <c r="A30">
        <v>2022</v>
      </c>
      <c r="B30" s="2">
        <v>44652</v>
      </c>
      <c r="C30" s="2">
        <v>44742</v>
      </c>
      <c r="D30" t="s">
        <v>37</v>
      </c>
      <c r="E30" t="s">
        <v>46</v>
      </c>
      <c r="F30" s="3" t="s">
        <v>80</v>
      </c>
      <c r="H30" t="s">
        <v>40</v>
      </c>
      <c r="I30" s="2">
        <v>44742</v>
      </c>
      <c r="J30" s="2">
        <v>44757</v>
      </c>
      <c r="K30" t="s">
        <v>99</v>
      </c>
    </row>
    <row r="31" spans="1:11" x14ac:dyDescent="0.25">
      <c r="A31">
        <v>2022</v>
      </c>
      <c r="B31" s="2">
        <v>44652</v>
      </c>
      <c r="C31" s="2">
        <v>44742</v>
      </c>
      <c r="D31" t="s">
        <v>37</v>
      </c>
      <c r="E31" t="s">
        <v>47</v>
      </c>
      <c r="F31" s="3" t="s">
        <v>82</v>
      </c>
      <c r="H31" t="s">
        <v>40</v>
      </c>
      <c r="I31" s="2">
        <v>44742</v>
      </c>
      <c r="J31" s="2">
        <v>44757</v>
      </c>
      <c r="K31" t="s">
        <v>100</v>
      </c>
    </row>
    <row r="32" spans="1:11" x14ac:dyDescent="0.25">
      <c r="A32">
        <v>2022</v>
      </c>
      <c r="B32" s="2">
        <v>44652</v>
      </c>
      <c r="C32" s="2">
        <v>44742</v>
      </c>
      <c r="D32" t="s">
        <v>38</v>
      </c>
      <c r="E32" t="s">
        <v>48</v>
      </c>
      <c r="F32" s="3" t="s">
        <v>83</v>
      </c>
      <c r="H32" t="s">
        <v>40</v>
      </c>
      <c r="I32" s="2">
        <v>44742</v>
      </c>
      <c r="J32" s="2">
        <v>44757</v>
      </c>
      <c r="K32" t="s">
        <v>101</v>
      </c>
    </row>
    <row r="33" spans="1:11" x14ac:dyDescent="0.25">
      <c r="A33">
        <v>2022</v>
      </c>
      <c r="B33" s="2">
        <v>44652</v>
      </c>
      <c r="C33" s="2">
        <v>44742</v>
      </c>
      <c r="D33" t="s">
        <v>38</v>
      </c>
      <c r="E33" t="s">
        <v>49</v>
      </c>
      <c r="F33" s="3" t="s">
        <v>84</v>
      </c>
      <c r="H33" t="s">
        <v>40</v>
      </c>
      <c r="I33" s="2">
        <v>44742</v>
      </c>
      <c r="J33" s="2">
        <v>44757</v>
      </c>
      <c r="K33" t="s">
        <v>102</v>
      </c>
    </row>
    <row r="34" spans="1:11" x14ac:dyDescent="0.25">
      <c r="A34">
        <v>2022</v>
      </c>
      <c r="B34" s="2">
        <v>44652</v>
      </c>
      <c r="C34" s="2">
        <v>44742</v>
      </c>
      <c r="D34" t="s">
        <v>38</v>
      </c>
      <c r="E34" t="s">
        <v>50</v>
      </c>
      <c r="F34" s="3" t="s">
        <v>85</v>
      </c>
      <c r="H34" t="s">
        <v>40</v>
      </c>
      <c r="I34" s="2">
        <v>44742</v>
      </c>
      <c r="J34" s="2">
        <v>44757</v>
      </c>
      <c r="K34" t="s">
        <v>103</v>
      </c>
    </row>
    <row r="35" spans="1:11" x14ac:dyDescent="0.25">
      <c r="A35">
        <v>2022</v>
      </c>
      <c r="B35" s="2">
        <v>44652</v>
      </c>
      <c r="C35" s="2">
        <v>44742</v>
      </c>
      <c r="D35" t="s">
        <v>38</v>
      </c>
      <c r="E35" s="4" t="s">
        <v>51</v>
      </c>
      <c r="F35" s="3" t="s">
        <v>86</v>
      </c>
      <c r="H35" t="s">
        <v>40</v>
      </c>
      <c r="I35" s="2">
        <v>44742</v>
      </c>
      <c r="J35" s="2">
        <v>44757</v>
      </c>
      <c r="K35" t="s">
        <v>104</v>
      </c>
    </row>
    <row r="36" spans="1:11" x14ac:dyDescent="0.25">
      <c r="A36">
        <v>2022</v>
      </c>
      <c r="B36" s="2">
        <v>44652</v>
      </c>
      <c r="C36" s="2">
        <v>44742</v>
      </c>
      <c r="D36" t="s">
        <v>38</v>
      </c>
      <c r="E36" t="s">
        <v>52</v>
      </c>
      <c r="F36" s="3" t="s">
        <v>87</v>
      </c>
      <c r="H36" t="s">
        <v>40</v>
      </c>
      <c r="I36" s="2">
        <v>44742</v>
      </c>
      <c r="J36" s="2">
        <v>44757</v>
      </c>
      <c r="K36" t="s">
        <v>105</v>
      </c>
    </row>
    <row r="37" spans="1:11" x14ac:dyDescent="0.25">
      <c r="A37">
        <v>2022</v>
      </c>
      <c r="B37" s="2">
        <v>44652</v>
      </c>
      <c r="C37" s="2">
        <v>44742</v>
      </c>
      <c r="D37" t="s">
        <v>38</v>
      </c>
      <c r="E37" t="s">
        <v>53</v>
      </c>
      <c r="F37" s="3" t="s">
        <v>88</v>
      </c>
      <c r="H37" t="s">
        <v>40</v>
      </c>
      <c r="I37" s="2">
        <v>44742</v>
      </c>
      <c r="J37" s="2">
        <v>44757</v>
      </c>
      <c r="K37" t="s">
        <v>106</v>
      </c>
    </row>
    <row r="38" spans="1:11" x14ac:dyDescent="0.25">
      <c r="A38">
        <v>2022</v>
      </c>
      <c r="B38" s="2">
        <v>44652</v>
      </c>
      <c r="C38" s="2">
        <v>44742</v>
      </c>
      <c r="D38" t="s">
        <v>38</v>
      </c>
      <c r="E38" t="s">
        <v>54</v>
      </c>
      <c r="F38" s="3" t="s">
        <v>89</v>
      </c>
      <c r="H38" t="s">
        <v>40</v>
      </c>
      <c r="I38" s="2">
        <v>44742</v>
      </c>
      <c r="J38" s="2">
        <v>44757</v>
      </c>
      <c r="K38" t="s">
        <v>107</v>
      </c>
    </row>
    <row r="39" spans="1:11" x14ac:dyDescent="0.25">
      <c r="A39">
        <v>2022</v>
      </c>
      <c r="B39" s="2">
        <v>44652</v>
      </c>
      <c r="C39" s="2">
        <v>44742</v>
      </c>
      <c r="D39" t="s">
        <v>38</v>
      </c>
      <c r="E39" t="s">
        <v>55</v>
      </c>
      <c r="F39" s="3" t="s">
        <v>90</v>
      </c>
      <c r="H39" t="s">
        <v>40</v>
      </c>
      <c r="I39" s="2">
        <v>44742</v>
      </c>
      <c r="J39" s="2">
        <v>44757</v>
      </c>
      <c r="K39" t="s">
        <v>108</v>
      </c>
    </row>
    <row r="40" spans="1:11" x14ac:dyDescent="0.25">
      <c r="A40">
        <v>2022</v>
      </c>
      <c r="B40" s="2">
        <v>44652</v>
      </c>
      <c r="C40" s="2">
        <v>44742</v>
      </c>
      <c r="D40" t="s">
        <v>38</v>
      </c>
      <c r="E40" t="s">
        <v>92</v>
      </c>
      <c r="F40" s="3" t="s">
        <v>93</v>
      </c>
      <c r="H40" t="s">
        <v>40</v>
      </c>
      <c r="I40" s="2">
        <v>44742</v>
      </c>
      <c r="J40" s="2">
        <v>44757</v>
      </c>
      <c r="K40" t="s">
        <v>109</v>
      </c>
    </row>
    <row r="41" spans="1:11" x14ac:dyDescent="0.25">
      <c r="A41">
        <v>2022</v>
      </c>
      <c r="B41" s="2">
        <v>44652</v>
      </c>
      <c r="C41" s="2">
        <v>44742</v>
      </c>
      <c r="D41" t="s">
        <v>39</v>
      </c>
      <c r="E41" t="s">
        <v>56</v>
      </c>
      <c r="F41" s="3" t="s">
        <v>91</v>
      </c>
      <c r="H41" t="s">
        <v>40</v>
      </c>
      <c r="I41" s="2">
        <v>44742</v>
      </c>
      <c r="J41" s="2">
        <v>44757</v>
      </c>
      <c r="K41" t="s">
        <v>110</v>
      </c>
    </row>
    <row r="42" spans="1:11" x14ac:dyDescent="0.25">
      <c r="A42">
        <v>2022</v>
      </c>
      <c r="B42" s="2">
        <v>44743</v>
      </c>
      <c r="C42" s="2">
        <v>44834</v>
      </c>
      <c r="E42" s="5" t="s">
        <v>74</v>
      </c>
      <c r="H42" s="5" t="s">
        <v>40</v>
      </c>
      <c r="I42" s="2">
        <v>44834</v>
      </c>
      <c r="J42" s="2">
        <v>44830</v>
      </c>
      <c r="K42" t="s">
        <v>111</v>
      </c>
    </row>
    <row r="43" spans="1:11" x14ac:dyDescent="0.25">
      <c r="A43">
        <v>2022</v>
      </c>
      <c r="B43" s="2">
        <v>44743</v>
      </c>
      <c r="C43" s="2">
        <v>44834</v>
      </c>
      <c r="D43" t="s">
        <v>37</v>
      </c>
      <c r="E43" t="s">
        <v>112</v>
      </c>
      <c r="F43" s="3" t="s">
        <v>116</v>
      </c>
      <c r="H43" t="s">
        <v>40</v>
      </c>
      <c r="I43" s="2">
        <v>44834</v>
      </c>
      <c r="J43" s="2">
        <v>44830</v>
      </c>
      <c r="K43" t="s">
        <v>115</v>
      </c>
    </row>
    <row r="44" spans="1:11" x14ac:dyDescent="0.25">
      <c r="A44">
        <v>2022</v>
      </c>
      <c r="B44" s="2">
        <v>44743</v>
      </c>
      <c r="C44" s="2">
        <v>44834</v>
      </c>
      <c r="D44" t="s">
        <v>38</v>
      </c>
      <c r="E44" t="s">
        <v>113</v>
      </c>
      <c r="F44" s="3" t="s">
        <v>116</v>
      </c>
      <c r="H44" t="s">
        <v>40</v>
      </c>
      <c r="I44" s="2">
        <v>44834</v>
      </c>
      <c r="J44" s="2">
        <v>44830</v>
      </c>
      <c r="K44" t="s">
        <v>115</v>
      </c>
    </row>
    <row r="45" spans="1:11" x14ac:dyDescent="0.25">
      <c r="A45">
        <v>2022</v>
      </c>
      <c r="B45" s="2">
        <v>44743</v>
      </c>
      <c r="C45" s="2">
        <v>44834</v>
      </c>
      <c r="D45" t="s">
        <v>39</v>
      </c>
      <c r="E45" t="s">
        <v>114</v>
      </c>
      <c r="F45" s="3" t="s">
        <v>116</v>
      </c>
      <c r="H45" t="s">
        <v>40</v>
      </c>
      <c r="I45" s="2">
        <v>44834</v>
      </c>
      <c r="J45" s="2">
        <v>44830</v>
      </c>
      <c r="K45" t="s">
        <v>115</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D8:D23 D25:D41 D43:D134" xr:uid="{00000000-0002-0000-0000-000000000000}">
      <formula1>Hidden_13</formula1>
    </dataValidation>
  </dataValidations>
  <hyperlinks>
    <hyperlink ref="F8" r:id="rId1" xr:uid="{F528EA41-ADE0-4B65-8B79-A9E3E5EAF372}"/>
    <hyperlink ref="F9" r:id="rId2" xr:uid="{02739A12-4CDB-4CD3-8BDF-F5FD0BB969C3}"/>
    <hyperlink ref="F10" r:id="rId3" xr:uid="{B1F223EE-5C51-4462-845B-8874C2200338}"/>
    <hyperlink ref="F11" r:id="rId4" xr:uid="{67E8B1AC-6785-489B-9337-063E3F41B6CD}"/>
    <hyperlink ref="F12" r:id="rId5" xr:uid="{FF0B7994-4D7B-48ED-B4E5-DE54331F560A}"/>
    <hyperlink ref="F13" r:id="rId6" xr:uid="{5271BA21-FB07-4178-B466-F3043F911396}"/>
    <hyperlink ref="F14" r:id="rId7" xr:uid="{93A60639-DDFE-4AEB-9578-CE8BACDBCCDD}"/>
    <hyperlink ref="F15" r:id="rId8" xr:uid="{93640BE4-3CBB-44D7-B3C5-AC2A4EF70D25}"/>
    <hyperlink ref="F16" r:id="rId9" xr:uid="{3EBBD78C-1099-4D32-B9FF-F04AA0328757}"/>
    <hyperlink ref="F17" r:id="rId10" xr:uid="{A1F64B4E-4E84-4741-8D57-5D831148532B}"/>
    <hyperlink ref="F18" r:id="rId11" xr:uid="{179E406A-75ED-4326-8072-0945171DF91E}"/>
    <hyperlink ref="F19" r:id="rId12" xr:uid="{94A504B8-124D-494E-9A2C-0EF75E7D2F79}"/>
    <hyperlink ref="F21" r:id="rId13" xr:uid="{267A9581-5C7F-42B1-82FF-EA12F0533FFF}"/>
    <hyperlink ref="F22" r:id="rId14" xr:uid="{35A8C56E-FAE5-40F5-9AC7-03ABF2C36111}"/>
    <hyperlink ref="F23" r:id="rId15" xr:uid="{F26153BE-CC65-4496-B2AC-878089F64F71}"/>
    <hyperlink ref="F20" r:id="rId16" xr:uid="{3F7ADAAA-2EDB-47C6-B24E-92712E9E780B}"/>
    <hyperlink ref="F25" r:id="rId17" xr:uid="{DC6420DD-B1BB-48D5-B3AE-94D5B43AFABD}"/>
    <hyperlink ref="F26" r:id="rId18" xr:uid="{CB902866-831B-4C04-A115-8D9E3B593A16}"/>
    <hyperlink ref="F27" r:id="rId19" xr:uid="{3399034E-353D-4E94-9882-BB608FC4BAFF}"/>
    <hyperlink ref="F28" r:id="rId20" xr:uid="{C95AF395-48DC-4612-8F91-39E94E184D62}"/>
    <hyperlink ref="F30" r:id="rId21" xr:uid="{DA659FB5-9D73-4F88-9147-27584E7B5F9E}"/>
    <hyperlink ref="F29" r:id="rId22" xr:uid="{17F894E2-EF61-4EB2-9AFB-FCFA73C5D67C}"/>
    <hyperlink ref="F31" r:id="rId23" xr:uid="{65D43B8C-4199-4B5E-8454-9407BF03BC37}"/>
    <hyperlink ref="F32" r:id="rId24" xr:uid="{80BB5A50-85D7-4B3B-A0BF-D8DB13B690C1}"/>
    <hyperlink ref="F33" r:id="rId25" xr:uid="{FD658EA0-5FC5-4130-844E-38FC7DAFEA19}"/>
    <hyperlink ref="F34" r:id="rId26" xr:uid="{CB9F4933-7CFE-4755-9606-F848EF693088}"/>
    <hyperlink ref="F35" r:id="rId27" xr:uid="{C1A012DF-490C-45DD-BBD7-BA44A91914FA}"/>
    <hyperlink ref="F36" r:id="rId28" xr:uid="{CC114ADE-565F-4AA1-8413-0D4FF7B0AA92}"/>
    <hyperlink ref="F37" r:id="rId29" xr:uid="{61DAE25B-67CA-40BD-A5EC-BACB5232C479}"/>
    <hyperlink ref="F38" r:id="rId30" xr:uid="{9D4614FC-6DD6-480C-87D0-8E04CDA93B93}"/>
    <hyperlink ref="F39" r:id="rId31" xr:uid="{29F58186-9A6A-4B23-AE27-430F323367C6}"/>
    <hyperlink ref="F41" r:id="rId32" xr:uid="{6D809450-C8F4-43B4-8F1E-BDBD06E0854C}"/>
    <hyperlink ref="F40" r:id="rId33" xr:uid="{66E89B14-4CBB-4486-A4CE-AA32244DD63C}"/>
    <hyperlink ref="F43" r:id="rId34" xr:uid="{457A9961-7D30-4A2E-A25E-68BB0958E36F}"/>
    <hyperlink ref="F44" r:id="rId35" xr:uid="{3A77E721-2554-487D-8667-C38CE62C2E87}"/>
    <hyperlink ref="F45" r:id="rId36" xr:uid="{BA526142-EE84-4A15-9832-0C3885886A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suario</cp:lastModifiedBy>
  <dcterms:created xsi:type="dcterms:W3CDTF">2022-03-31T21:29:14Z</dcterms:created>
  <dcterms:modified xsi:type="dcterms:W3CDTF">2022-09-26T19:04:16Z</dcterms:modified>
</cp:coreProperties>
</file>