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srael Contab\TRANSPARENCIA\2023\3ER TRIM 2023\31 B OK FALTA COMPLEMETARIA\"/>
    </mc:Choice>
  </mc:AlternateContent>
  <xr:revisionPtr revIDLastSave="0" documentId="13_ncr:1_{458F8F3D-DBB8-4A56-91FB-4DD5293F2D77}" xr6:coauthVersionLast="47" xr6:coauthVersionMax="47" xr10:uidLastSave="{00000000-0000-0000-0000-000000000000}"/>
  <workbookProtection workbookAlgorithmName="SHA-512" workbookHashValue="8hRLs84uvHmJhE08X79IwwatsBdLtEHvZ9L1nH2dBkccpYcS+ArGia4WmCmhmT5yFxsYqSnaqpnu96bvuarHgw==" workbookSaltValue="pv33MSoB3NPY3FF9Y/Mgw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<sst xmlns="http://schemas.openxmlformats.org/spreadsheetml/2006/main" count="308" uniqueCount="114">
  <si>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</si>
  <si>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</si>
  <si>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</si>
  <si>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</si>
  <si>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</si>
  <si>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</si>
  <si>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</si>
  <si>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</si>
  <si>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</si>
  <si>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</si>
  <si>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</si>
  <si>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</si>
  <si>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</si>
  <si>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</si>
  <si>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</si>
  <si>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</si>
  <si>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</si>
  <si>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</si>
  <si>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</si>
  <si>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</si>
  <si>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</si>
  <si>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</si>
  <si>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</si>
  <si>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</si>
  <si>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</si>
  <si>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</si>
  <si>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</si>
  <si>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</si>
  <si>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</si>
  <si>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</si>
  <si>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</si>
  <si>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</si>
  <si>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</si>
  <si>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</si>
  <si>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</si>
  <si>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</si>
  <si>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</si>
  <si>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</si>
  <si>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</si>
  <si>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</si>
  <si>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dato</t>
  </si>
  <si>
    <t>Contabilidad y Administración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</si>
  <si>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Ene-Marz 2023. En esta ocasión se actualiza con fecha 12 de Abril 2023, dentro de los 30 días naturales despues de concluir el 1er trimestre del 2023</t>
  </si>
  <si>
    <t>Estado de Actividades</t>
  </si>
  <si>
    <t>https://www.dropbox.com/s/26pho6529nqgc3k/A%29%20Estado%20de%20Actividades.pdf?dl=0</t>
  </si>
  <si>
    <t>Estado de Situación Financiera</t>
  </si>
  <si>
    <t>https://www.dropbox.com/s/dpe85zsjk31obzm/B%29%20Estado%20Situacion%20Financiera.pdf?dl=0</t>
  </si>
  <si>
    <t>Estado de Cambio en la Situación Financiera</t>
  </si>
  <si>
    <t>https://www.dropbox.com/s/3ywmgi2qhigi7p4/D%29%20Estado%20de%20Cambios%20en%20la%20Situacion%20Financiera.pdf?dl=0</t>
  </si>
  <si>
    <t>Estado Analítico del Activo</t>
  </si>
  <si>
    <t>https://www.dropbox.com/s/10m6l2sw8k6uzil/H%29%20Estado%20Analitico%20del%20Activo.pdf?dl=0</t>
  </si>
  <si>
    <t>Estado Analítico de la Deuda y otros pasivos</t>
  </si>
  <si>
    <t>https://www.dropbox.com/s/ziz65n14z7ag2ba/I%29%20Estado%20Analitico%20de%20la%20Deuda%20y%20Otros%20Pasivos.pdf?dl=0</t>
  </si>
  <si>
    <t>Estado de Variacion en la Hacienda Pública</t>
  </si>
  <si>
    <t>https://www.dropbox.com/s/5nitp2khitctok7/C%29%20Estado%20de%20Variacion%20en%20la%20Hacienda%20P%C3%BAblica.pdf?dl=0</t>
  </si>
  <si>
    <t>Estado de flujos de Efectivo</t>
  </si>
  <si>
    <t>https://www.dropbox.com/s/bfxqtndzqcb8fj0/E%29%20Estado%20Flujos%20de%20Efectivo.pdf?dl=0</t>
  </si>
  <si>
    <t>Estado Analitico de Ingresos</t>
  </si>
  <si>
    <t>https://www.dropbox.com/s/uvclhzr62kudgsd/A%29%20Estado%20Analitico%20de%20Ingresos.pdf?dl=0</t>
  </si>
  <si>
    <t>Edo. Analitico del ejerc del presupuesto de egresos Clasificación Admtva</t>
  </si>
  <si>
    <t>https://www.dropbox.com/s/kc6gacoydi0an0d/B%29%201.%20Edo%20Anal%C3%ADtico%20de%20Egresos%20Clasif%20Admva.pdf?dl=0</t>
  </si>
  <si>
    <t>Edo Analitico del ejerc del presupuesto de egresos COG</t>
  </si>
  <si>
    <t>https://www.dropbox.com/s/hs4ig9gkxeoku0u/B%29%203.%20Edo%20Anal%C3%ADtico%20de%20Egresos%20COG.pdf?dl=0</t>
  </si>
  <si>
    <t xml:space="preserve">Edo Analitico del presupuesto de egresos clasificación económica </t>
  </si>
  <si>
    <t>https://www.dropbox.com/s/c8ltn5pedf61has/B%29%202.%20Edo%20Anal%C3%ADtico%20de%20Egresos%20Clasif%20Econom.pdf?dl=0</t>
  </si>
  <si>
    <t>Edo Analitico del presupuesto de egresos clasificación funcional</t>
  </si>
  <si>
    <t>https://www.dropbox.com/s/3wcw4sqrhv5tejf/B%29%204.%20Edo%20Anal%C3%ADtico%20de%20Egresos%20CF.pdf?dl=0</t>
  </si>
  <si>
    <t>Endeudamiento Neto</t>
  </si>
  <si>
    <t>https://www.dropbox.com/s/yofu51fabkng4kr/C%29%20Endeudamiento%20Neto.pdf?dl=0</t>
  </si>
  <si>
    <t>Intereses de la deuda</t>
  </si>
  <si>
    <t>https://www.dropbox.com/s/k0m0lv4b2hlwb6a/D%29%20Intereses%20de%20la%20Deuda.pdf?dl=0</t>
  </si>
  <si>
    <t>Indicadores de postura fiscal</t>
  </si>
  <si>
    <t>https://www.dropbox.com/s/io3dnm6e5chlrey/Indicadores%20de%20Postura%20fiscal.pdf?dl=0</t>
  </si>
  <si>
    <t>Flujo de Fondos</t>
  </si>
  <si>
    <t>https://www.dropbox.com/s/19v8alqzdkcuk7v/E%29%20Flujo%20de%20Fondos.pdf?dl=0</t>
  </si>
  <si>
    <t>Gasto por categoria programática</t>
  </si>
  <si>
    <t>https://www.dropbox.com/s/hulxocd5l1eeach/A%29%20Gasto%20por%20Categor%C3%ADa%20Program%C3%A1tica.pdf?dl=0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</si>
  <si>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Abril-Junio 2023. En esta ocasión se actualiza con fecha 15 de Julio 2023, dentro de los 30 días naturales despues de concluir el 2do trimestre del 2023</t>
  </si>
  <si>
    <t>https://www.dropbox.com/s/87wsawjlcdp24fy/A%29%20Estado%20de%20Actividades.pdf?dl=0</t>
  </si>
  <si>
    <t>https://www.dropbox.com/s/fmho0grl7bsp1m9/B%29%20Estado%20Situacion%20Financiera.pdf?dl=0</t>
  </si>
  <si>
    <t>https://www.dropbox.com/s/1huy7uu8r8z4i6k/D%29%20Estado%20de%20Cambios%20en%20la%20Situacion%20Financiera.pdf?dl=0</t>
  </si>
  <si>
    <t>https://www.dropbox.com/s/pi98j95lktztnjg/H%29%20Estado%20Analitico%20del%20Activo.pdf?dl=0</t>
  </si>
  <si>
    <t>https://www.dropbox.com/s/1wl0ts93gra06f5/I%29%20Estado%20Analitico%20de%20la%20Deuda%20y%20Otros%20Pasivos.pdf?dl=0</t>
  </si>
  <si>
    <t>https://www.dropbox.com/s/p7zcjuoxdg1injj/C%29%20Estado%20de%20Variacion%20en%20la%20Hacienda%20P%C3%BAblica.pdf?dl=0</t>
  </si>
  <si>
    <t>https://www.dropbox.com/s/t7ut1jhrxiclubu/E%29%20Estado%20Flujos%20de%20Efectivo.pdf?dl=0</t>
  </si>
  <si>
    <t>https://www.dropbox.com/s/hym6b0toe7zhbei/A%29%20Estado%20Analitico%20de%20Ingresos.pdf?dl=0</t>
  </si>
  <si>
    <t>https://www.dropbox.com/s/oqr5a00m4jyvfkr/B%29%201.%20Edo%20Anal%C3%ADtico%20de%20Egresos%20Clasif%20Admva.pdf?dl=0</t>
  </si>
  <si>
    <t>https://www.dropbox.com/s/h9wo9vi3hbvopie/B%29%203.%20Edo%20Anal%C3%ADtico%20de%20Egresos%20COG.pdf?dl=0</t>
  </si>
  <si>
    <t>https://www.dropbox.com/s/htp0lj84mslpruc/B%29%202.%20Edo%20Anal%C3%ADtico%20de%20Egresos%20Clasif%20Econom.pdf?dl=0</t>
  </si>
  <si>
    <t>https://www.dropbox.com/s/x16is0nrbg1lsjf/B%29%204.%20Edo%20Anal%C3%ADtico%20de%20Egresos%20CF.pdf?dl=0</t>
  </si>
  <si>
    <t>https://www.dropbox.com/s/ias9nqbqriqzehc/C%29%20Endeudamiento%20Neto.pdf?dl=0</t>
  </si>
  <si>
    <t>https://www.dropbox.com/s/tmyn62rn1qi0rby/D%29%20Intereses%20de%20la%20Deuda.pdf?dl=0</t>
  </si>
  <si>
    <t>https://www.dropbox.com/s/x0t6l6ktbuul2kf/Indicadores%20de%20Postura%20fiscal.pdf?dl=0</t>
  </si>
  <si>
    <t>https://www.dropbox.com/s/lqrz66mmulc9l2q/E%29%20Flujo%20de%20Fondos.pdf?dl=0</t>
  </si>
  <si>
    <t>https://www.dropbox.com/s/e9u374lax8n2ceu/A%29%20Gasto%20por%20Categor%C3%ADa%20Program%C3%A1tica.pdf?dl=0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</si>
  <si>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Abril-Junio 2023. En esta ocasión se actualiza con fecha 5 de Julio 2023, dentro de los 30 días naturales despues de concluir el 2do trimestre del 2023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</si>
  <si>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Julio-Septiembre 2023. En esta ocasión se actualiza con fecha 15 de Octubre 2023, dentro de los 30 días naturales despues de concluir el 3er Trimestre del 2023</t>
  </si>
  <si>
    <t>https://www.dropbox.com/scl/fi/5oob1h4axiim2rrnaboc3/A-Estado-de-Actividades.pdf?rlkey=cel6d0ii93xu2ku5jumah8swu&amp;dl=0</t>
  </si>
  <si>
    <t>https://www.dropbox.com/scl/fi/uvtmjvgog0wqf4qyy72lz/B-Estado-Situacion-Financiera.pdf?rlkey=1dwg9qonazk2f8z1afgjuvu8a&amp;dl=0</t>
  </si>
  <si>
    <t>https://www.dropbox.com/scl/fi/jk2qgv64pre035xb1pwlz/D-Estado-de-Cambios-en-la-Situacion-Financiera.pdf?rlkey=84ami2kv3oljlqfg19md5grjh&amp;dl=0</t>
  </si>
  <si>
    <t>https://www.dropbox.com/scl/fi/rots8v5tq7vf5b74vfsni/H-Estado-Analitico-del-Activo.pdf?rlkey=t5dqcejgiv43ionnq4v5v6icg&amp;dl=0</t>
  </si>
  <si>
    <t>https://www.dropbox.com/scl/fi/q5lkvi09uaatricapqs5a/I-Estado-Analitico-de-la-Deuda-y-Otros-Pasivos.pdf?rlkey=iboav3yfxwjjpj7d193kcyrze&amp;dl=0</t>
  </si>
  <si>
    <t>https://www.dropbox.com/scl/fi/hxyib4wb6soxnb6wgh2zv/C-Estado-de-Variacion-en-la-Hacienda-P-blica.pdf?rlkey=cmg58uuzuljtzb0cs1pzk2myu&amp;dl=0</t>
  </si>
  <si>
    <t>https://www.dropbox.com/scl/fi/emrw96tid73azikqgy2y3/E-Estado-Flujos-de-Efectivo.pdf?rlkey=1vfftd5g8jiut1at2tny57eqr&amp;dl=0</t>
  </si>
  <si>
    <t>https://www.dropbox.com/scl/fi/cykh8nvttz9s5ag32le5q/A-Estado-Analitico-de-Ingresos.pdf?rlkey=bz5b6x9747hipfva3h5rkaxlq&amp;dl=0</t>
  </si>
  <si>
    <t>https://www.dropbox.com/scl/fi/arjcv4z0fkr231rkgtvo4/B-1.-Edo-Anal-tico-de-Egresos-Clasif-Admva.pdf?rlkey=mpoerz2fyc3w1pusxvsqeqncd&amp;dl=0</t>
  </si>
  <si>
    <t>https://www.dropbox.com/scl/fi/x345wavpvqby5qj0tn9ho/B-3.-Edo-Anal-tico-de-Egresos-COG.pdf?rlkey=ylzxmtsiyte84rn4q3roz4qpd&amp;dl=0</t>
  </si>
  <si>
    <t>https://www.dropbox.com/scl/fi/85asvn8tpzns6ygvg7x4b/B-2.-Edo-Anal-tico-de-Egresos-Clasif-Econom.pdf?rlkey=n25zupjy3eb0ux415wti6mhr6&amp;dl=0</t>
  </si>
  <si>
    <t>https://www.dropbox.com/scl/fi/a15f2n08s8ph08w383lr6/B-4.-Edo-Anal-tico-de-Egresos-CF.pdf?rlkey=55tyfate2e4frvonlllm0puww&amp;dl=0</t>
  </si>
  <si>
    <t>https://www.dropbox.com/scl/fi/hg9i43qo9ekcpm21wytuf/C-Endeudamiento-Neto.pdf?rlkey=nq5fr7we3hwwefpo85nvbpurt&amp;dl=0</t>
  </si>
  <si>
    <t>https://www.dropbox.com/scl/fi/3mcttvnchp1xhi2ejuel9/D-Intereses-de-la-Deuda.pdf?rlkey=0mfmyg0cumzcu062e8meo11yy&amp;dl=0</t>
  </si>
  <si>
    <t>https://www.dropbox.com/scl/fi/nm8tmvkc4feag5qxqm7hd/Indicadores-de-Postura-fiscal.pdf?rlkey=6k4w5y9grnldklk69krsebpkm&amp;dl=0</t>
  </si>
  <si>
    <t>https://www.dropbox.com/scl/fi/ifnndgxzrps13pppzjweg/E-Flujo-de-Fondos.pdf?rlkey=ws4mixdu6efmbznoudidh70la&amp;dl=0</t>
  </si>
  <si>
    <t>https://www.dropbox.com/scl/fi/f9cd74ds8lfrzq6etxv68/A-Gasto-por-Categor-a-Program-tica.pdf?rlkey=ul5sd5hrnp3oeuqijugd3z4c9&amp;dl=0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</si>
</sst>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h9wo9vi3hbvopie/B%29%203.%20Edo%20Anal%C3%ADtico%20de%20Egresos%20COG.pdf?dl=0" TargetMode="External"/><Relationship Id="rId18" Type="http://schemas.openxmlformats.org/officeDocument/2006/relationships/hyperlink" Target="https://www.dropbox.com/s/x0t6l6ktbuul2kf/Indicadores%20de%20Postura%20fiscal.pdf?dl=0" TargetMode="External"/><Relationship Id="rId26" Type="http://schemas.openxmlformats.org/officeDocument/2006/relationships/hyperlink" Target="https://www.dropbox.com/scl/fi/hxyib4wb6soxnb6wgh2zv/C-Estado-de-Variacion-en-la-Hacienda-P-blica.pdf?rlkey=cmg58uuzuljtzb0cs1pzk2myu&amp;dl=0" TargetMode="External"/><Relationship Id="rId21" Type="http://schemas.openxmlformats.org/officeDocument/2006/relationships/hyperlink" Target="https://www.dropbox.com/scl/fi/5oob1h4axiim2rrnaboc3/A-Estado-de-Actividades.pdf?rlkey=cel6d0ii93xu2ku5jumah8swu&amp;dl=0" TargetMode="External"/><Relationship Id="rId34" Type="http://schemas.openxmlformats.org/officeDocument/2006/relationships/hyperlink" Target="https://www.dropbox.com/scl/fi/3mcttvnchp1xhi2ejuel9/D-Intereses-de-la-Deuda.pdf?rlkey=0mfmyg0cumzcu062e8meo11yy&amp;dl=0" TargetMode="External"/><Relationship Id="rId7" Type="http://schemas.openxmlformats.org/officeDocument/2006/relationships/hyperlink" Target="https://www.dropbox.com/s/pi98j95lktztnjg/H%29%20Estado%20Analitico%20del%20Activo.pdf?dl=0" TargetMode="External"/><Relationship Id="rId12" Type="http://schemas.openxmlformats.org/officeDocument/2006/relationships/hyperlink" Target="https://www.dropbox.com/s/oqr5a00m4jyvfkr/B%29%201.%20Edo%20Anal%C3%ADtico%20de%20Egresos%20Clasif%20Admva.pdf?dl=0" TargetMode="External"/><Relationship Id="rId17" Type="http://schemas.openxmlformats.org/officeDocument/2006/relationships/hyperlink" Target="https://www.dropbox.com/s/tmyn62rn1qi0rby/D%29%20Intereses%20de%20la%20Deuda.pdf?dl=0" TargetMode="External"/><Relationship Id="rId25" Type="http://schemas.openxmlformats.org/officeDocument/2006/relationships/hyperlink" Target="https://www.dropbox.com/scl/fi/q5lkvi09uaatricapqs5a/I-Estado-Analitico-de-la-Deuda-y-Otros-Pasivos.pdf?rlkey=iboav3yfxwjjpj7d193kcyrze&amp;dl=0" TargetMode="External"/><Relationship Id="rId33" Type="http://schemas.openxmlformats.org/officeDocument/2006/relationships/hyperlink" Target="https://www.dropbox.com/scl/fi/hg9i43qo9ekcpm21wytuf/C-Endeudamiento-Neto.pdf?rlkey=nq5fr7we3hwwefpo85nvbpurt&amp;dl=0" TargetMode="External"/><Relationship Id="rId2" Type="http://schemas.openxmlformats.org/officeDocument/2006/relationships/hyperlink" Target="https://www.dropbox.com/s/hulxocd5l1eeach/A%29%20Gasto%20por%20Categor%C3%ADa%20Program%C3%A1tica.pdf?dl=0" TargetMode="External"/><Relationship Id="rId16" Type="http://schemas.openxmlformats.org/officeDocument/2006/relationships/hyperlink" Target="https://www.dropbox.com/s/ias9nqbqriqzehc/C%29%20Endeudamiento%20Neto.pdf?dl=0" TargetMode="External"/><Relationship Id="rId20" Type="http://schemas.openxmlformats.org/officeDocument/2006/relationships/hyperlink" Target="https://www.dropbox.com/s/e9u374lax8n2ceu/A%29%20Gasto%20por%20Categor%C3%ADa%20Program%C3%A1tica.pdf?dl=0" TargetMode="External"/><Relationship Id="rId29" Type="http://schemas.openxmlformats.org/officeDocument/2006/relationships/hyperlink" Target="https://www.dropbox.com/scl/fi/arjcv4z0fkr231rkgtvo4/B-1.-Edo-Anal-tico-de-Egresos-Clasif-Admva.pdf?rlkey=mpoerz2fyc3w1pusxvsqeqncd&amp;dl=0" TargetMode="External"/><Relationship Id="rId1" Type="http://schemas.openxmlformats.org/officeDocument/2006/relationships/hyperlink" Target="https://www.dropbox.com/s/3ywmgi2qhigi7p4/D%29%20Estado%20de%20Cambios%20en%20la%20Situacion%20Financiera.pdf?dl=0" TargetMode="External"/><Relationship Id="rId6" Type="http://schemas.openxmlformats.org/officeDocument/2006/relationships/hyperlink" Target="https://www.dropbox.com/s/1huy7uu8r8z4i6k/D%29%20Estado%20de%20Cambios%20en%20la%20Situacion%20Financiera.pdf?dl=0" TargetMode="External"/><Relationship Id="rId11" Type="http://schemas.openxmlformats.org/officeDocument/2006/relationships/hyperlink" Target="https://www.dropbox.com/s/hym6b0toe7zhbei/A%29%20Estado%20Analitico%20de%20Ingresos.pdf?dl=0" TargetMode="External"/><Relationship Id="rId24" Type="http://schemas.openxmlformats.org/officeDocument/2006/relationships/hyperlink" Target="https://www.dropbox.com/scl/fi/rots8v5tq7vf5b74vfsni/H-Estado-Analitico-del-Activo.pdf?rlkey=t5dqcejgiv43ionnq4v5v6icg&amp;dl=0" TargetMode="External"/><Relationship Id="rId32" Type="http://schemas.openxmlformats.org/officeDocument/2006/relationships/hyperlink" Target="https://www.dropbox.com/scl/fi/a15f2n08s8ph08w383lr6/B-4.-Edo-Anal-tico-de-Egresos-CF.pdf?rlkey=55tyfate2e4frvonlllm0puww&amp;dl=0" TargetMode="External"/><Relationship Id="rId37" Type="http://schemas.openxmlformats.org/officeDocument/2006/relationships/hyperlink" Target="https://www.dropbox.com/scl/fi/f9cd74ds8lfrzq6etxv68/A-Gasto-por-Categor-a-Program-tica.pdf?rlkey=ul5sd5hrnp3oeuqijugd3z4c9&amp;dl=0" TargetMode="External"/><Relationship Id="rId5" Type="http://schemas.openxmlformats.org/officeDocument/2006/relationships/hyperlink" Target="https://www.dropbox.com/s/fmho0grl7bsp1m9/B%29%20Estado%20Situacion%20Financiera.pdf?dl=0" TargetMode="External"/><Relationship Id="rId15" Type="http://schemas.openxmlformats.org/officeDocument/2006/relationships/hyperlink" Target="https://www.dropbox.com/s/x16is0nrbg1lsjf/B%29%204.%20Edo%20Anal%C3%ADtico%20de%20Egresos%20CF.pdf?dl=0" TargetMode="External"/><Relationship Id="rId23" Type="http://schemas.openxmlformats.org/officeDocument/2006/relationships/hyperlink" Target="https://www.dropbox.com/scl/fi/jk2qgv64pre035xb1pwlz/D-Estado-de-Cambios-en-la-Situacion-Financiera.pdf?rlkey=84ami2kv3oljlqfg19md5grjh&amp;dl=0" TargetMode="External"/><Relationship Id="rId28" Type="http://schemas.openxmlformats.org/officeDocument/2006/relationships/hyperlink" Target="https://www.dropbox.com/scl/fi/cykh8nvttz9s5ag32le5q/A-Estado-Analitico-de-Ingresos.pdf?rlkey=bz5b6x9747hipfva3h5rkaxlq&amp;dl=0" TargetMode="External"/><Relationship Id="rId36" Type="http://schemas.openxmlformats.org/officeDocument/2006/relationships/hyperlink" Target="https://www.dropbox.com/scl/fi/ifnndgxzrps13pppzjweg/E-Flujo-de-Fondos.pdf?rlkey=ws4mixdu6efmbznoudidh70la&amp;dl=0" TargetMode="External"/><Relationship Id="rId10" Type="http://schemas.openxmlformats.org/officeDocument/2006/relationships/hyperlink" Target="https://www.dropbox.com/s/t7ut1jhrxiclubu/E%29%20Estado%20Flujos%20de%20Efectivo.pdf?dl=0" TargetMode="External"/><Relationship Id="rId19" Type="http://schemas.openxmlformats.org/officeDocument/2006/relationships/hyperlink" Target="https://www.dropbox.com/s/lqrz66mmulc9l2q/E%29%20Flujo%20de%20Fondos.pdf?dl=0" TargetMode="External"/><Relationship Id="rId31" Type="http://schemas.openxmlformats.org/officeDocument/2006/relationships/hyperlink" Target="https://www.dropbox.com/scl/fi/85asvn8tpzns6ygvg7x4b/B-2.-Edo-Anal-tico-de-Egresos-Clasif-Econom.pdf?rlkey=n25zupjy3eb0ux415wti6mhr6&amp;dl=0" TargetMode="External"/><Relationship Id="rId4" Type="http://schemas.openxmlformats.org/officeDocument/2006/relationships/hyperlink" Target="https://www.dropbox.com/s/87wsawjlcdp24fy/A%29%20Estado%20de%20Actividades.pdf?dl=0" TargetMode="External"/><Relationship Id="rId9" Type="http://schemas.openxmlformats.org/officeDocument/2006/relationships/hyperlink" Target="https://www.dropbox.com/s/p7zcjuoxdg1injj/C%29%20Estado%20de%20Variacion%20en%20la%20Hacienda%20P%C3%BAblica.pdf?dl=0" TargetMode="External"/><Relationship Id="rId14" Type="http://schemas.openxmlformats.org/officeDocument/2006/relationships/hyperlink" Target="https://www.dropbox.com/s/htp0lj84mslpruc/B%29%202.%20Edo%20Anal%C3%ADtico%20de%20Egresos%20Clasif%20Econom.pdf?dl=0" TargetMode="External"/><Relationship Id="rId22" Type="http://schemas.openxmlformats.org/officeDocument/2006/relationships/hyperlink" Target="https://www.dropbox.com/scl/fi/uvtmjvgog0wqf4qyy72lz/B-Estado-Situacion-Financiera.pdf?rlkey=1dwg9qonazk2f8z1afgjuvu8a&amp;dl=0" TargetMode="External"/><Relationship Id="rId27" Type="http://schemas.openxmlformats.org/officeDocument/2006/relationships/hyperlink" Target="https://www.dropbox.com/scl/fi/emrw96tid73azikqgy2y3/E-Estado-Flujos-de-Efectivo.pdf?rlkey=1vfftd5g8jiut1at2tny57eqr&amp;dl=0" TargetMode="External"/><Relationship Id="rId30" Type="http://schemas.openxmlformats.org/officeDocument/2006/relationships/hyperlink" Target="https://www.dropbox.com/scl/fi/x345wavpvqby5qj0tn9ho/B-3.-Edo-Anal-tico-de-Egresos-COG.pdf?rlkey=ylzxmtsiyte84rn4q3roz4qpd&amp;dl=0" TargetMode="External"/><Relationship Id="rId35" Type="http://schemas.openxmlformats.org/officeDocument/2006/relationships/hyperlink" Target="https://www.dropbox.com/scl/fi/nm8tmvkc4feag5qxqm7hd/Indicadores-de-Postura-fiscal.pdf?rlkey=6k4w5y9grnldklk69krsebpkm&amp;dl=0" TargetMode="External"/><Relationship Id="rId8" Type="http://schemas.openxmlformats.org/officeDocument/2006/relationships/hyperlink" Target="https://www.dropbox.com/s/1wl0ts93gra06f5/I%29%20Estado%20Analitico%20de%20la%20Deuda%20y%20Otros%20Pasivos.pdf?dl=0" TargetMode="External"/><Relationship Id="rId3" Type="http://schemas.openxmlformats.org/officeDocument/2006/relationships/hyperlink" Target="https://www.dropbox.com/s/19v8alqzdkcuk7v/E%29%20Flujo%20de%20Fond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B2" workbookViewId="0">
      <selection activeCell="F45" sqref="F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E8" s="3" t="s">
        <v>40</v>
      </c>
      <c r="H8" s="3" t="s">
        <v>41</v>
      </c>
      <c r="I8" s="2">
        <v>45016</v>
      </c>
      <c r="J8" s="2">
        <v>45016</v>
      </c>
      <c r="K8" t="s">
        <v>42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43</v>
      </c>
      <c r="F9" s="4" t="s">
        <v>44</v>
      </c>
      <c r="H9" t="s">
        <v>41</v>
      </c>
      <c r="I9" s="2">
        <v>45016</v>
      </c>
      <c r="J9" s="2">
        <v>45016</v>
      </c>
      <c r="K9" t="s">
        <v>42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45</v>
      </c>
      <c r="F10" s="4" t="s">
        <v>46</v>
      </c>
      <c r="H10" t="s">
        <v>41</v>
      </c>
      <c r="I10" s="2">
        <v>45016</v>
      </c>
      <c r="J10" s="2">
        <v>45016</v>
      </c>
      <c r="K10" t="s">
        <v>42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47</v>
      </c>
      <c r="F11" s="4" t="s">
        <v>48</v>
      </c>
      <c r="H11" t="s">
        <v>41</v>
      </c>
      <c r="I11" s="2">
        <v>45016</v>
      </c>
      <c r="J11" s="2">
        <v>45016</v>
      </c>
      <c r="K11" t="s">
        <v>42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49</v>
      </c>
      <c r="F12" s="4" t="s">
        <v>50</v>
      </c>
      <c r="H12" t="s">
        <v>41</v>
      </c>
      <c r="I12" s="2">
        <v>45016</v>
      </c>
      <c r="J12" s="2">
        <v>45016</v>
      </c>
      <c r="K12" t="s">
        <v>42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51</v>
      </c>
      <c r="F13" s="4" t="s">
        <v>52</v>
      </c>
      <c r="H13" t="s">
        <v>41</v>
      </c>
      <c r="I13" s="2">
        <v>45016</v>
      </c>
      <c r="J13" s="2">
        <v>45016</v>
      </c>
      <c r="K13" t="s">
        <v>42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53</v>
      </c>
      <c r="F14" s="4" t="s">
        <v>54</v>
      </c>
      <c r="H14" t="s">
        <v>41</v>
      </c>
      <c r="I14" s="2">
        <v>45016</v>
      </c>
      <c r="J14" s="2">
        <v>45016</v>
      </c>
      <c r="K14" t="s">
        <v>42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55</v>
      </c>
      <c r="F15" s="4" t="s">
        <v>56</v>
      </c>
      <c r="H15" t="s">
        <v>41</v>
      </c>
      <c r="I15" s="2">
        <v>45016</v>
      </c>
      <c r="J15" s="2">
        <v>45016</v>
      </c>
      <c r="K15" t="s">
        <v>42</v>
      </c>
    </row>
    <row r="16" spans="1:11" x14ac:dyDescent="0.25">
      <c r="A16">
        <v>2023</v>
      </c>
      <c r="B16" s="2">
        <v>44927</v>
      </c>
      <c r="C16" s="2">
        <v>45016</v>
      </c>
      <c r="D16" t="s">
        <v>38</v>
      </c>
      <c r="E16" t="s">
        <v>57</v>
      </c>
      <c r="F16" s="4" t="s">
        <v>58</v>
      </c>
      <c r="H16" t="s">
        <v>41</v>
      </c>
      <c r="I16" s="2">
        <v>45016</v>
      </c>
      <c r="J16" s="2">
        <v>45016</v>
      </c>
      <c r="K16" t="s">
        <v>42</v>
      </c>
    </row>
    <row r="17" spans="1:11" x14ac:dyDescent="0.25">
      <c r="A17">
        <v>2023</v>
      </c>
      <c r="B17" s="2">
        <v>44927</v>
      </c>
      <c r="C17" s="2">
        <v>45016</v>
      </c>
      <c r="D17" t="s">
        <v>38</v>
      </c>
      <c r="E17" t="s">
        <v>59</v>
      </c>
      <c r="F17" s="4" t="s">
        <v>60</v>
      </c>
      <c r="H17" t="s">
        <v>41</v>
      </c>
      <c r="I17" s="2">
        <v>45016</v>
      </c>
      <c r="J17" s="2">
        <v>45016</v>
      </c>
      <c r="K17" t="s">
        <v>42</v>
      </c>
    </row>
    <row r="18" spans="1:11" x14ac:dyDescent="0.25">
      <c r="A18">
        <v>2023</v>
      </c>
      <c r="B18" s="2">
        <v>44927</v>
      </c>
      <c r="C18" s="2">
        <v>45016</v>
      </c>
      <c r="D18" t="s">
        <v>38</v>
      </c>
      <c r="E18" t="s">
        <v>61</v>
      </c>
      <c r="F18" s="4" t="s">
        <v>62</v>
      </c>
      <c r="H18" t="s">
        <v>41</v>
      </c>
      <c r="I18" s="2">
        <v>45016</v>
      </c>
      <c r="J18" s="2">
        <v>45016</v>
      </c>
      <c r="K18" t="s">
        <v>42</v>
      </c>
    </row>
    <row r="19" spans="1:11" x14ac:dyDescent="0.25">
      <c r="A19">
        <v>2023</v>
      </c>
      <c r="B19" s="2">
        <v>44927</v>
      </c>
      <c r="C19" s="2">
        <v>45016</v>
      </c>
      <c r="D19" t="s">
        <v>38</v>
      </c>
      <c r="E19" s="5" t="s">
        <v>63</v>
      </c>
      <c r="F19" s="4" t="s">
        <v>64</v>
      </c>
      <c r="H19" t="s">
        <v>41</v>
      </c>
      <c r="I19" s="2">
        <v>45016</v>
      </c>
      <c r="J19" s="2">
        <v>45016</v>
      </c>
      <c r="K19" t="s">
        <v>42</v>
      </c>
    </row>
    <row r="20" spans="1:11" x14ac:dyDescent="0.25">
      <c r="A20">
        <v>2023</v>
      </c>
      <c r="B20" s="2">
        <v>44927</v>
      </c>
      <c r="C20" s="2">
        <v>45016</v>
      </c>
      <c r="D20" t="s">
        <v>38</v>
      </c>
      <c r="E20" t="s">
        <v>65</v>
      </c>
      <c r="F20" s="4" t="s">
        <v>66</v>
      </c>
      <c r="H20" t="s">
        <v>41</v>
      </c>
      <c r="I20" s="2">
        <v>45016</v>
      </c>
      <c r="J20" s="2">
        <v>45016</v>
      </c>
      <c r="K20" t="s">
        <v>42</v>
      </c>
    </row>
    <row r="21" spans="1:11" x14ac:dyDescent="0.25">
      <c r="A21">
        <v>2023</v>
      </c>
      <c r="B21" s="2">
        <v>44927</v>
      </c>
      <c r="C21" s="2">
        <v>45016</v>
      </c>
      <c r="D21" t="s">
        <v>38</v>
      </c>
      <c r="E21" t="s">
        <v>67</v>
      </c>
      <c r="F21" s="4" t="s">
        <v>68</v>
      </c>
      <c r="H21" t="s">
        <v>41</v>
      </c>
      <c r="I21" s="2">
        <v>45016</v>
      </c>
      <c r="J21" s="2">
        <v>45016</v>
      </c>
      <c r="K21" t="s">
        <v>42</v>
      </c>
    </row>
    <row r="22" spans="1:11" x14ac:dyDescent="0.25">
      <c r="A22">
        <v>2023</v>
      </c>
      <c r="B22" s="2">
        <v>44927</v>
      </c>
      <c r="C22" s="2">
        <v>45016</v>
      </c>
      <c r="D22" t="s">
        <v>38</v>
      </c>
      <c r="E22" t="s">
        <v>69</v>
      </c>
      <c r="F22" s="4" t="s">
        <v>70</v>
      </c>
      <c r="H22" t="s">
        <v>41</v>
      </c>
      <c r="I22" s="2">
        <v>45016</v>
      </c>
      <c r="J22" s="2">
        <v>45016</v>
      </c>
      <c r="K22" t="s">
        <v>42</v>
      </c>
    </row>
    <row r="23" spans="1:11" x14ac:dyDescent="0.25">
      <c r="A23">
        <v>2023</v>
      </c>
      <c r="B23" s="2">
        <v>44927</v>
      </c>
      <c r="C23" s="2">
        <v>45016</v>
      </c>
      <c r="D23" t="s">
        <v>38</v>
      </c>
      <c r="E23" t="s">
        <v>71</v>
      </c>
      <c r="F23" s="4" t="s">
        <v>72</v>
      </c>
      <c r="H23" t="s">
        <v>41</v>
      </c>
      <c r="I23" s="2">
        <v>45016</v>
      </c>
      <c r="J23" s="2">
        <v>45016</v>
      </c>
      <c r="K23" t="s">
        <v>42</v>
      </c>
    </row>
    <row r="24" spans="1:11" x14ac:dyDescent="0.25">
      <c r="A24">
        <v>2023</v>
      </c>
      <c r="B24" s="2">
        <v>44927</v>
      </c>
      <c r="C24" s="2">
        <v>45016</v>
      </c>
      <c r="D24" t="s">
        <v>38</v>
      </c>
      <c r="E24" t="s">
        <v>73</v>
      </c>
      <c r="F24" s="4" t="s">
        <v>74</v>
      </c>
      <c r="H24" t="s">
        <v>41</v>
      </c>
      <c r="I24" s="2">
        <v>45016</v>
      </c>
      <c r="J24" s="2">
        <v>45016</v>
      </c>
      <c r="K24" t="s">
        <v>42</v>
      </c>
    </row>
    <row r="25" spans="1:11" x14ac:dyDescent="0.25">
      <c r="A25">
        <v>2023</v>
      </c>
      <c r="B25" s="2">
        <v>44927</v>
      </c>
      <c r="C25" s="2">
        <v>45016</v>
      </c>
      <c r="D25" t="s">
        <v>39</v>
      </c>
      <c r="E25" t="s">
        <v>75</v>
      </c>
      <c r="F25" s="4" t="s">
        <v>76</v>
      </c>
      <c r="H25" t="s">
        <v>41</v>
      </c>
      <c r="I25" s="2">
        <v>45016</v>
      </c>
      <c r="J25" s="2">
        <v>45016</v>
      </c>
      <c r="K25" t="s">
        <v>42</v>
      </c>
    </row>
    <row r="26" spans="1:11" x14ac:dyDescent="0.25">
      <c r="A26">
        <v>2023</v>
      </c>
      <c r="B26" s="2">
        <v>45017</v>
      </c>
      <c r="C26" s="2">
        <v>45107</v>
      </c>
      <c r="E26" s="3" t="s">
        <v>40</v>
      </c>
      <c r="H26" s="3" t="s">
        <v>41</v>
      </c>
      <c r="I26" s="2">
        <v>45107</v>
      </c>
      <c r="J26" s="2">
        <v>45107</v>
      </c>
      <c r="K26" t="s">
        <v>77</v>
      </c>
    </row>
    <row r="27" spans="1:11" x14ac:dyDescent="0.25">
      <c r="A27">
        <v>2023</v>
      </c>
      <c r="B27" s="2">
        <v>45017</v>
      </c>
      <c r="C27" s="2">
        <v>45107</v>
      </c>
      <c r="D27" t="s">
        <v>37</v>
      </c>
      <c r="E27" t="s">
        <v>43</v>
      </c>
      <c r="F27" s="4" t="s">
        <v>78</v>
      </c>
      <c r="H27" t="s">
        <v>41</v>
      </c>
      <c r="I27" s="2">
        <v>45107</v>
      </c>
      <c r="J27" s="2">
        <v>45107</v>
      </c>
      <c r="K27" t="s">
        <v>77</v>
      </c>
    </row>
    <row r="28" spans="1:11" x14ac:dyDescent="0.25">
      <c r="A28">
        <v>2023</v>
      </c>
      <c r="B28" s="2">
        <v>45017</v>
      </c>
      <c r="C28" s="2">
        <v>45107</v>
      </c>
      <c r="D28" t="s">
        <v>37</v>
      </c>
      <c r="E28" t="s">
        <v>45</v>
      </c>
      <c r="F28" s="4" t="s">
        <v>79</v>
      </c>
      <c r="H28" t="s">
        <v>41</v>
      </c>
      <c r="I28" s="2">
        <v>45107</v>
      </c>
      <c r="J28" s="2">
        <v>45107</v>
      </c>
      <c r="K28" t="s">
        <v>95</v>
      </c>
    </row>
    <row r="29" spans="1:11" x14ac:dyDescent="0.25">
      <c r="A29">
        <v>2023</v>
      </c>
      <c r="B29" s="2">
        <v>45017</v>
      </c>
      <c r="C29" s="2">
        <v>45107</v>
      </c>
      <c r="D29" t="s">
        <v>37</v>
      </c>
      <c r="E29" t="s">
        <v>47</v>
      </c>
      <c r="F29" s="4" t="s">
        <v>80</v>
      </c>
      <c r="H29" t="s">
        <v>41</v>
      </c>
      <c r="I29" s="2">
        <v>45107</v>
      </c>
      <c r="J29" s="2">
        <v>45107</v>
      </c>
      <c r="K29" t="s">
        <v>95</v>
      </c>
    </row>
    <row r="30" spans="1:11" x14ac:dyDescent="0.25">
      <c r="A30">
        <v>2023</v>
      </c>
      <c r="B30" s="2">
        <v>45017</v>
      </c>
      <c r="C30" s="2">
        <v>45107</v>
      </c>
      <c r="D30" t="s">
        <v>37</v>
      </c>
      <c r="E30" t="s">
        <v>49</v>
      </c>
      <c r="F30" s="4" t="s">
        <v>81</v>
      </c>
      <c r="H30" t="s">
        <v>41</v>
      </c>
      <c r="I30" s="2">
        <v>45107</v>
      </c>
      <c r="J30" s="2">
        <v>45107</v>
      </c>
      <c r="K30" t="s">
        <v>95</v>
      </c>
    </row>
    <row r="31" spans="1:11" x14ac:dyDescent="0.25">
      <c r="A31">
        <v>2023</v>
      </c>
      <c r="B31" s="2">
        <v>45017</v>
      </c>
      <c r="C31" s="2">
        <v>45107</v>
      </c>
      <c r="D31" t="s">
        <v>37</v>
      </c>
      <c r="E31" t="s">
        <v>51</v>
      </c>
      <c r="F31" s="4" t="s">
        <v>82</v>
      </c>
      <c r="H31" t="s">
        <v>41</v>
      </c>
      <c r="I31" s="2">
        <v>45107</v>
      </c>
      <c r="J31" s="2">
        <v>45107</v>
      </c>
      <c r="K31" t="s">
        <v>95</v>
      </c>
    </row>
    <row r="32" spans="1:11" x14ac:dyDescent="0.25">
      <c r="A32">
        <v>2023</v>
      </c>
      <c r="B32" s="2">
        <v>45017</v>
      </c>
      <c r="C32" s="2">
        <v>45107</v>
      </c>
      <c r="D32" t="s">
        <v>37</v>
      </c>
      <c r="E32" t="s">
        <v>53</v>
      </c>
      <c r="F32" s="4" t="s">
        <v>83</v>
      </c>
      <c r="H32" t="s">
        <v>41</v>
      </c>
      <c r="I32" s="2">
        <v>45107</v>
      </c>
      <c r="J32" s="2">
        <v>45107</v>
      </c>
      <c r="K32" t="s">
        <v>95</v>
      </c>
    </row>
    <row r="33" spans="1:11" x14ac:dyDescent="0.25">
      <c r="A33">
        <v>2023</v>
      </c>
      <c r="B33" s="2">
        <v>45017</v>
      </c>
      <c r="C33" s="2">
        <v>45107</v>
      </c>
      <c r="D33" t="s">
        <v>37</v>
      </c>
      <c r="E33" t="s">
        <v>55</v>
      </c>
      <c r="F33" s="4" t="s">
        <v>84</v>
      </c>
      <c r="H33" t="s">
        <v>41</v>
      </c>
      <c r="I33" s="2">
        <v>45107</v>
      </c>
      <c r="J33" s="2">
        <v>45107</v>
      </c>
      <c r="K33" t="s">
        <v>95</v>
      </c>
    </row>
    <row r="34" spans="1:11" x14ac:dyDescent="0.25">
      <c r="A34">
        <v>2023</v>
      </c>
      <c r="B34" s="2">
        <v>45017</v>
      </c>
      <c r="C34" s="2">
        <v>45107</v>
      </c>
      <c r="D34" t="s">
        <v>38</v>
      </c>
      <c r="E34" t="s">
        <v>57</v>
      </c>
      <c r="F34" s="4" t="s">
        <v>85</v>
      </c>
      <c r="H34" t="s">
        <v>41</v>
      </c>
      <c r="I34" s="2">
        <v>45107</v>
      </c>
      <c r="J34" s="2">
        <v>45107</v>
      </c>
      <c r="K34" t="s">
        <v>95</v>
      </c>
    </row>
    <row r="35" spans="1:11" x14ac:dyDescent="0.25">
      <c r="A35">
        <v>2023</v>
      </c>
      <c r="B35" s="2">
        <v>45017</v>
      </c>
      <c r="C35" s="2">
        <v>45107</v>
      </c>
      <c r="D35" t="s">
        <v>38</v>
      </c>
      <c r="E35" t="s">
        <v>59</v>
      </c>
      <c r="F35" s="4" t="s">
        <v>86</v>
      </c>
      <c r="H35" t="s">
        <v>41</v>
      </c>
      <c r="I35" s="2">
        <v>45107</v>
      </c>
      <c r="J35" s="2">
        <v>45107</v>
      </c>
      <c r="K35" t="s">
        <v>95</v>
      </c>
    </row>
    <row r="36" spans="1:11" x14ac:dyDescent="0.25">
      <c r="A36">
        <v>2023</v>
      </c>
      <c r="B36" s="2">
        <v>45017</v>
      </c>
      <c r="C36" s="2">
        <v>45107</v>
      </c>
      <c r="D36" t="s">
        <v>38</v>
      </c>
      <c r="E36" t="s">
        <v>61</v>
      </c>
      <c r="F36" s="4" t="s">
        <v>87</v>
      </c>
      <c r="H36" t="s">
        <v>41</v>
      </c>
      <c r="I36" s="2">
        <v>45107</v>
      </c>
      <c r="J36" s="2">
        <v>45107</v>
      </c>
      <c r="K36" t="s">
        <v>95</v>
      </c>
    </row>
    <row r="37" spans="1:11" x14ac:dyDescent="0.25">
      <c r="A37">
        <v>2023</v>
      </c>
      <c r="B37" s="2">
        <v>45017</v>
      </c>
      <c r="C37" s="2">
        <v>45107</v>
      </c>
      <c r="D37" t="s">
        <v>38</v>
      </c>
      <c r="E37" s="5" t="s">
        <v>63</v>
      </c>
      <c r="F37" s="4" t="s">
        <v>88</v>
      </c>
      <c r="H37" t="s">
        <v>41</v>
      </c>
      <c r="I37" s="2">
        <v>45107</v>
      </c>
      <c r="J37" s="2">
        <v>45107</v>
      </c>
      <c r="K37" t="s">
        <v>95</v>
      </c>
    </row>
    <row r="38" spans="1:11" x14ac:dyDescent="0.25">
      <c r="A38">
        <v>2023</v>
      </c>
      <c r="B38" s="2">
        <v>45017</v>
      </c>
      <c r="C38" s="2">
        <v>45107</v>
      </c>
      <c r="D38" t="s">
        <v>38</v>
      </c>
      <c r="E38" t="s">
        <v>65</v>
      </c>
      <c r="F38" s="4" t="s">
        <v>89</v>
      </c>
      <c r="H38" t="s">
        <v>41</v>
      </c>
      <c r="I38" s="2">
        <v>45107</v>
      </c>
      <c r="J38" s="2">
        <v>45107</v>
      </c>
      <c r="K38" t="s">
        <v>95</v>
      </c>
    </row>
    <row r="39" spans="1:11" x14ac:dyDescent="0.25">
      <c r="A39">
        <v>2023</v>
      </c>
      <c r="B39" s="2">
        <v>45017</v>
      </c>
      <c r="C39" s="2">
        <v>45107</v>
      </c>
      <c r="D39" t="s">
        <v>38</v>
      </c>
      <c r="E39" t="s">
        <v>67</v>
      </c>
      <c r="F39" s="4" t="s">
        <v>90</v>
      </c>
      <c r="H39" t="s">
        <v>41</v>
      </c>
      <c r="I39" s="2">
        <v>45107</v>
      </c>
      <c r="J39" s="2">
        <v>45107</v>
      </c>
      <c r="K39" t="s">
        <v>95</v>
      </c>
    </row>
    <row r="40" spans="1:11" x14ac:dyDescent="0.25">
      <c r="A40">
        <v>2023</v>
      </c>
      <c r="B40" s="2">
        <v>45017</v>
      </c>
      <c r="C40" s="2">
        <v>45107</v>
      </c>
      <c r="D40" t="s">
        <v>38</v>
      </c>
      <c r="E40" t="s">
        <v>69</v>
      </c>
      <c r="F40" s="4" t="s">
        <v>91</v>
      </c>
      <c r="H40" t="s">
        <v>41</v>
      </c>
      <c r="I40" s="2">
        <v>45107</v>
      </c>
      <c r="J40" s="2">
        <v>45107</v>
      </c>
      <c r="K40" t="s">
        <v>95</v>
      </c>
    </row>
    <row r="41" spans="1:11" x14ac:dyDescent="0.25">
      <c r="A41">
        <v>2023</v>
      </c>
      <c r="B41" s="2">
        <v>45017</v>
      </c>
      <c r="C41" s="2">
        <v>45107</v>
      </c>
      <c r="D41" t="s">
        <v>38</v>
      </c>
      <c r="E41" t="s">
        <v>71</v>
      </c>
      <c r="F41" s="4" t="s">
        <v>92</v>
      </c>
      <c r="H41" t="s">
        <v>41</v>
      </c>
      <c r="I41" s="2">
        <v>45107</v>
      </c>
      <c r="J41" s="2">
        <v>45107</v>
      </c>
      <c r="K41" t="s">
        <v>95</v>
      </c>
    </row>
    <row r="42" spans="1:11" x14ac:dyDescent="0.25">
      <c r="A42">
        <v>2023</v>
      </c>
      <c r="B42" s="2">
        <v>45017</v>
      </c>
      <c r="C42" s="2">
        <v>45107</v>
      </c>
      <c r="D42" t="s">
        <v>38</v>
      </c>
      <c r="E42" t="s">
        <v>73</v>
      </c>
      <c r="F42" s="4" t="s">
        <v>93</v>
      </c>
      <c r="H42" t="s">
        <v>41</v>
      </c>
      <c r="I42" s="2">
        <v>45107</v>
      </c>
      <c r="J42" s="2">
        <v>45107</v>
      </c>
      <c r="K42" t="s">
        <v>95</v>
      </c>
    </row>
    <row r="43" spans="1:11" x14ac:dyDescent="0.25">
      <c r="A43">
        <v>2023</v>
      </c>
      <c r="B43" s="2">
        <v>45017</v>
      </c>
      <c r="C43" s="2">
        <v>45107</v>
      </c>
      <c r="D43" t="s">
        <v>39</v>
      </c>
      <c r="E43" t="s">
        <v>75</v>
      </c>
      <c r="F43" s="4" t="s">
        <v>94</v>
      </c>
      <c r="H43" t="s">
        <v>41</v>
      </c>
      <c r="I43" s="2">
        <v>45107</v>
      </c>
      <c r="J43" s="2">
        <v>45107</v>
      </c>
      <c r="K43" t="s">
        <v>95</v>
      </c>
    </row>
    <row r="44" spans="1:11" x14ac:dyDescent="0.25">
      <c r="A44">
        <v>2023</v>
      </c>
      <c r="B44" s="2">
        <v>45108</v>
      </c>
      <c r="C44" s="2">
        <v>45199</v>
      </c>
      <c r="E44" s="3" t="s">
        <v>40</v>
      </c>
      <c r="H44" s="3" t="s">
        <v>41</v>
      </c>
      <c r="I44" s="2">
        <v>45199</v>
      </c>
      <c r="J44" s="2">
        <v>45199</v>
      </c>
      <c r="K44" t="s">
        <v>96</v>
      </c>
    </row>
    <row r="45" spans="1:11" x14ac:dyDescent="0.25">
      <c r="A45">
        <v>2023</v>
      </c>
      <c r="B45" s="2">
        <v>45108</v>
      </c>
      <c r="C45" s="2">
        <v>45199</v>
      </c>
      <c r="D45" t="s">
        <v>37</v>
      </c>
      <c r="E45" t="s">
        <v>43</v>
      </c>
      <c r="F45" s="4" t="s">
        <v>97</v>
      </c>
      <c r="H45" t="s">
        <v>41</v>
      </c>
      <c r="I45" s="2">
        <v>45199</v>
      </c>
      <c r="J45" s="2">
        <v>45199</v>
      </c>
      <c r="K45" t="s">
        <v>77</v>
      </c>
    </row>
    <row r="46" spans="1:11" x14ac:dyDescent="0.25">
      <c r="A46">
        <v>2023</v>
      </c>
      <c r="B46" s="2">
        <v>45108</v>
      </c>
      <c r="C46" s="2">
        <v>45199</v>
      </c>
      <c r="D46" t="s">
        <v>37</v>
      </c>
      <c r="E46" t="s">
        <v>45</v>
      </c>
      <c r="F46" s="4" t="s">
        <v>98</v>
      </c>
      <c r="H46" t="s">
        <v>41</v>
      </c>
      <c r="I46" s="2">
        <v>45199</v>
      </c>
      <c r="J46" s="2">
        <v>45199</v>
      </c>
      <c r="K46" t="s">
        <v>95</v>
      </c>
    </row>
    <row r="47" spans="1:11" x14ac:dyDescent="0.25">
      <c r="A47">
        <v>2023</v>
      </c>
      <c r="B47" s="2">
        <v>45108</v>
      </c>
      <c r="C47" s="2">
        <v>45199</v>
      </c>
      <c r="D47" t="s">
        <v>37</v>
      </c>
      <c r="E47" t="s">
        <v>47</v>
      </c>
      <c r="F47" s="4" t="s">
        <v>99</v>
      </c>
      <c r="H47" t="s">
        <v>41</v>
      </c>
      <c r="I47" s="2">
        <v>45199</v>
      </c>
      <c r="J47" s="2">
        <v>45199</v>
      </c>
      <c r="K47" t="s">
        <v>95</v>
      </c>
    </row>
    <row r="48" spans="1:11" x14ac:dyDescent="0.25">
      <c r="A48">
        <v>2023</v>
      </c>
      <c r="B48" s="2">
        <v>45108</v>
      </c>
      <c r="C48" s="2">
        <v>45199</v>
      </c>
      <c r="D48" t="s">
        <v>37</v>
      </c>
      <c r="E48" t="s">
        <v>49</v>
      </c>
      <c r="F48" s="4" t="s">
        <v>100</v>
      </c>
      <c r="H48" t="s">
        <v>41</v>
      </c>
      <c r="I48" s="2">
        <v>45199</v>
      </c>
      <c r="J48" s="2">
        <v>45199</v>
      </c>
      <c r="K48" t="s">
        <v>95</v>
      </c>
    </row>
    <row r="49" spans="1:11" x14ac:dyDescent="0.25">
      <c r="A49">
        <v>2023</v>
      </c>
      <c r="B49" s="2">
        <v>45108</v>
      </c>
      <c r="C49" s="2">
        <v>45199</v>
      </c>
      <c r="D49" t="s">
        <v>37</v>
      </c>
      <c r="E49" t="s">
        <v>51</v>
      </c>
      <c r="F49" s="4" t="s">
        <v>101</v>
      </c>
      <c r="H49" t="s">
        <v>41</v>
      </c>
      <c r="I49" s="2">
        <v>45199</v>
      </c>
      <c r="J49" s="2">
        <v>45199</v>
      </c>
      <c r="K49" t="s">
        <v>95</v>
      </c>
    </row>
    <row r="50" spans="1:11" x14ac:dyDescent="0.25">
      <c r="A50">
        <v>2023</v>
      </c>
      <c r="B50" s="2">
        <v>45108</v>
      </c>
      <c r="C50" s="2">
        <v>45199</v>
      </c>
      <c r="D50" t="s">
        <v>37</v>
      </c>
      <c r="E50" t="s">
        <v>53</v>
      </c>
      <c r="F50" s="4" t="s">
        <v>102</v>
      </c>
      <c r="H50" t="s">
        <v>41</v>
      </c>
      <c r="I50" s="2">
        <v>45199</v>
      </c>
      <c r="J50" s="2">
        <v>45199</v>
      </c>
      <c r="K50" t="s">
        <v>95</v>
      </c>
    </row>
    <row r="51" spans="1:11" x14ac:dyDescent="0.25">
      <c r="A51">
        <v>2023</v>
      </c>
      <c r="B51" s="2">
        <v>45108</v>
      </c>
      <c r="C51" s="2">
        <v>45199</v>
      </c>
      <c r="D51" t="s">
        <v>37</v>
      </c>
      <c r="E51" t="s">
        <v>55</v>
      </c>
      <c r="F51" s="4" t="s">
        <v>103</v>
      </c>
      <c r="H51" t="s">
        <v>41</v>
      </c>
      <c r="I51" s="2">
        <v>45199</v>
      </c>
      <c r="J51" s="2">
        <v>45199</v>
      </c>
      <c r="K51" t="s">
        <v>95</v>
      </c>
    </row>
    <row r="52" spans="1:11" x14ac:dyDescent="0.25">
      <c r="A52">
        <v>2023</v>
      </c>
      <c r="B52" s="2">
        <v>45108</v>
      </c>
      <c r="C52" s="2">
        <v>45199</v>
      </c>
      <c r="D52" t="s">
        <v>38</v>
      </c>
      <c r="E52" t="s">
        <v>57</v>
      </c>
      <c r="F52" s="4" t="s">
        <v>104</v>
      </c>
      <c r="H52" t="s">
        <v>41</v>
      </c>
      <c r="I52" s="2">
        <v>45199</v>
      </c>
      <c r="J52" s="2">
        <v>45199</v>
      </c>
      <c r="K52" t="s">
        <v>95</v>
      </c>
    </row>
    <row r="53" spans="1:11" x14ac:dyDescent="0.25">
      <c r="A53">
        <v>2023</v>
      </c>
      <c r="B53" s="2">
        <v>45108</v>
      </c>
      <c r="C53" s="2">
        <v>45199</v>
      </c>
      <c r="D53" t="s">
        <v>38</v>
      </c>
      <c r="E53" t="s">
        <v>59</v>
      </c>
      <c r="F53" s="4" t="s">
        <v>105</v>
      </c>
      <c r="H53" t="s">
        <v>41</v>
      </c>
      <c r="I53" s="2">
        <v>45199</v>
      </c>
      <c r="J53" s="2">
        <v>45199</v>
      </c>
      <c r="K53" t="s">
        <v>95</v>
      </c>
    </row>
    <row r="54" spans="1:11" x14ac:dyDescent="0.25">
      <c r="A54">
        <v>2023</v>
      </c>
      <c r="B54" s="2">
        <v>45108</v>
      </c>
      <c r="C54" s="2">
        <v>45199</v>
      </c>
      <c r="D54" t="s">
        <v>38</v>
      </c>
      <c r="E54" t="s">
        <v>61</v>
      </c>
      <c r="F54" s="4" t="s">
        <v>106</v>
      </c>
      <c r="H54" t="s">
        <v>41</v>
      </c>
      <c r="I54" s="2">
        <v>45199</v>
      </c>
      <c r="J54" s="2">
        <v>45199</v>
      </c>
      <c r="K54" t="s">
        <v>95</v>
      </c>
    </row>
    <row r="55" spans="1:11" x14ac:dyDescent="0.25">
      <c r="A55">
        <v>2023</v>
      </c>
      <c r="B55" s="2">
        <v>45108</v>
      </c>
      <c r="C55" s="2">
        <v>45199</v>
      </c>
      <c r="D55" t="s">
        <v>38</v>
      </c>
      <c r="E55" s="5" t="s">
        <v>63</v>
      </c>
      <c r="F55" s="4" t="s">
        <v>107</v>
      </c>
      <c r="H55" t="s">
        <v>41</v>
      </c>
      <c r="I55" s="2">
        <v>45199</v>
      </c>
      <c r="J55" s="2">
        <v>45199</v>
      </c>
      <c r="K55" t="s">
        <v>95</v>
      </c>
    </row>
    <row r="56" spans="1:11" x14ac:dyDescent="0.25">
      <c r="A56">
        <v>2023</v>
      </c>
      <c r="B56" s="2">
        <v>45108</v>
      </c>
      <c r="C56" s="2">
        <v>45199</v>
      </c>
      <c r="D56" t="s">
        <v>38</v>
      </c>
      <c r="E56" t="s">
        <v>65</v>
      </c>
      <c r="F56" s="4" t="s">
        <v>108</v>
      </c>
      <c r="H56" t="s">
        <v>41</v>
      </c>
      <c r="I56" s="2">
        <v>45199</v>
      </c>
      <c r="J56" s="2">
        <v>45199</v>
      </c>
      <c r="K56" t="s">
        <v>95</v>
      </c>
    </row>
    <row r="57" spans="1:11" x14ac:dyDescent="0.25">
      <c r="A57">
        <v>2023</v>
      </c>
      <c r="B57" s="2">
        <v>45108</v>
      </c>
      <c r="C57" s="2">
        <v>45199</v>
      </c>
      <c r="D57" t="s">
        <v>38</v>
      </c>
      <c r="E57" t="s">
        <v>67</v>
      </c>
      <c r="F57" s="4" t="s">
        <v>109</v>
      </c>
      <c r="H57" t="s">
        <v>41</v>
      </c>
      <c r="I57" s="2">
        <v>45199</v>
      </c>
      <c r="J57" s="2">
        <v>45199</v>
      </c>
      <c r="K57" t="s">
        <v>95</v>
      </c>
    </row>
    <row r="58" spans="1:11" x14ac:dyDescent="0.25">
      <c r="A58">
        <v>2023</v>
      </c>
      <c r="B58" s="2">
        <v>45108</v>
      </c>
      <c r="C58" s="2">
        <v>45199</v>
      </c>
      <c r="D58" t="s">
        <v>38</v>
      </c>
      <c r="E58" t="s">
        <v>69</v>
      </c>
      <c r="F58" s="4" t="s">
        <v>110</v>
      </c>
      <c r="H58" t="s">
        <v>41</v>
      </c>
      <c r="I58" s="2">
        <v>45199</v>
      </c>
      <c r="J58" s="2">
        <v>45199</v>
      </c>
      <c r="K58" t="s">
        <v>95</v>
      </c>
    </row>
    <row r="59" spans="1:11" x14ac:dyDescent="0.25">
      <c r="A59">
        <v>2023</v>
      </c>
      <c r="B59" s="2">
        <v>45108</v>
      </c>
      <c r="C59" s="2">
        <v>45199</v>
      </c>
      <c r="D59" t="s">
        <v>38</v>
      </c>
      <c r="E59" t="s">
        <v>71</v>
      </c>
      <c r="F59" s="4" t="s">
        <v>111</v>
      </c>
      <c r="H59" t="s">
        <v>41</v>
      </c>
      <c r="I59" s="2">
        <v>45199</v>
      </c>
      <c r="J59" s="2">
        <v>45199</v>
      </c>
      <c r="K59" t="s">
        <v>95</v>
      </c>
    </row>
    <row r="60" spans="1:11" x14ac:dyDescent="0.25">
      <c r="A60">
        <v>2023</v>
      </c>
      <c r="B60" s="2">
        <v>45108</v>
      </c>
      <c r="C60" s="2">
        <v>45199</v>
      </c>
      <c r="D60" t="s">
        <v>38</v>
      </c>
      <c r="E60" t="s">
        <v>73</v>
      </c>
      <c r="F60" s="4" t="s">
        <v>112</v>
      </c>
      <c r="H60" t="s">
        <v>41</v>
      </c>
      <c r="I60" s="2">
        <v>45199</v>
      </c>
      <c r="J60" s="2">
        <v>45199</v>
      </c>
      <c r="K60" t="s">
        <v>95</v>
      </c>
    </row>
    <row r="61" spans="1:11" x14ac:dyDescent="0.25">
      <c r="A61">
        <v>2023</v>
      </c>
      <c r="B61" s="2">
        <v>45108</v>
      </c>
      <c r="C61" s="2">
        <v>45199</v>
      </c>
      <c r="D61" t="s">
        <v>39</v>
      </c>
      <c r="E61" t="s">
        <v>75</v>
      </c>
      <c r="F61" s="4" t="s">
        <v>113</v>
      </c>
      <c r="H61" t="s">
        <v>41</v>
      </c>
      <c r="I61" s="2">
        <v>45199</v>
      </c>
      <c r="J61" s="2">
        <v>45199</v>
      </c>
      <c r="K61" t="s">
        <v>95</v>
      </c>
    </row>
  </sheetData>
  <sheetProtection algorithmName="SHA-512" hashValue="+6t3wGsALEwAsmXyijasHw5UO55b/xlFn0C/yrdz5fc9M+hVNacCSr4cnhx2ILLgbHqzf69L/LOUGkXIRbP4HA==" saltValue="dpv+c/dCXJ2U0rxsVUYim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5 D27:D43 D45:D199" xr:uid="{00000000-0002-0000-0000-000000000000}">
      <formula1>Hidden_13</formula1>
    </dataValidation>
  </dataValidations>
  <hyperlinks>
    <hyperlink ref="F11" r:id="rId1" xr:uid="{164BBC5F-8A14-45A0-BD04-1C13400F574D}"/>
    <hyperlink ref="F25" r:id="rId2" xr:uid="{E5804099-60FC-4014-8A0A-7036A49499D3}"/>
    <hyperlink ref="F24" r:id="rId3" xr:uid="{DB209B34-5D24-4E18-90D2-341BA1C4BBAC}"/>
    <hyperlink ref="F27" r:id="rId4" xr:uid="{8685107C-791F-44E3-92CA-F9FFD9C03C36}"/>
    <hyperlink ref="F28" r:id="rId5" xr:uid="{0EB8B598-9B32-437E-9F68-8F6FF64BC9F2}"/>
    <hyperlink ref="F29" r:id="rId6" xr:uid="{E402641E-3BEE-4D33-A597-AD4CAD7B6CA7}"/>
    <hyperlink ref="F30" r:id="rId7" xr:uid="{A2D48B3B-F2AB-4C84-A46B-AE3CBAC667BD}"/>
    <hyperlink ref="F31" r:id="rId8" xr:uid="{487A0E1E-2AD8-4124-ADBF-4B5F5018DEEF}"/>
    <hyperlink ref="F32" r:id="rId9" xr:uid="{0880D6E4-C633-4F01-B7AD-CE861302F1A2}"/>
    <hyperlink ref="F33" r:id="rId10" xr:uid="{411F5DED-BBCD-480E-9A0E-CDBFCA24438E}"/>
    <hyperlink ref="F34" r:id="rId11" xr:uid="{03A29D88-EACD-4F4B-A2EA-AAA5F8641A01}"/>
    <hyperlink ref="F35" r:id="rId12" xr:uid="{85EA7A78-01B9-4262-A4F9-DFDBFCD59B79}"/>
    <hyperlink ref="F36" r:id="rId13" xr:uid="{A3A14F78-4AD9-473E-95DC-E91F5E324DBE}"/>
    <hyperlink ref="F37" r:id="rId14" xr:uid="{2D0B736E-CAE4-4B1F-8657-E60C680CADA6}"/>
    <hyperlink ref="F38" r:id="rId15" xr:uid="{7C34B009-A099-4A6F-BC2E-372654F302DA}"/>
    <hyperlink ref="F39" r:id="rId16" xr:uid="{B8006A2C-6C4B-4EA7-9103-EF0B4807496F}"/>
    <hyperlink ref="F40" r:id="rId17" xr:uid="{864FA1D6-CFA6-4606-A046-95C6833B2147}"/>
    <hyperlink ref="F41" r:id="rId18" xr:uid="{289DC270-8C2C-4368-ACCA-528273F3EDA3}"/>
    <hyperlink ref="F42" r:id="rId19" xr:uid="{F425C533-BB70-4415-829F-348A3AEFBECE}"/>
    <hyperlink ref="F43" r:id="rId20" xr:uid="{686D8453-E5A5-4DB0-81F6-406333CDCE41}"/>
    <hyperlink ref="F45" r:id="rId21" xr:uid="{48510EA8-2ABD-408A-86EB-F87A318A0F40}"/>
    <hyperlink ref="F46" r:id="rId22" xr:uid="{58DD4F51-2552-458D-B327-79BAD2175FB4}"/>
    <hyperlink ref="F47" r:id="rId23" xr:uid="{67A317E0-1908-45A8-8BA2-8BB7485E7F8A}"/>
    <hyperlink ref="F48" r:id="rId24" xr:uid="{B6D25A51-A25A-481D-8C23-9E03379C4AD8}"/>
    <hyperlink ref="F49" r:id="rId25" xr:uid="{00F20EA4-15CE-413E-9BCA-4970912B9877}"/>
    <hyperlink ref="F50" r:id="rId26" xr:uid="{293C1BEB-AF7D-4E12-BC3E-67004E11334D}"/>
    <hyperlink ref="F51" r:id="rId27" xr:uid="{CEE0E75E-690A-4642-9815-6416248CBE44}"/>
    <hyperlink ref="F52" r:id="rId28" xr:uid="{21A8E890-8A05-4898-9E5E-B6F4F180F1F4}"/>
    <hyperlink ref="F53" r:id="rId29" xr:uid="{53CA537A-87D8-4A87-924D-B96E8B595370}"/>
    <hyperlink ref="F54" r:id="rId30" xr:uid="{8E0F2565-6BDB-418C-9319-1F9DC647237F}"/>
    <hyperlink ref="F55" r:id="rId31" xr:uid="{2EAD68D8-9A42-4D8C-9865-967FEBC650F2}"/>
    <hyperlink ref="F56" r:id="rId32" xr:uid="{33CF7C5A-9187-4470-86AE-F6E994DD36AB}"/>
    <hyperlink ref="F57" r:id="rId33" xr:uid="{B672770C-C8D8-41AE-9A78-2F42FC30B91C}"/>
    <hyperlink ref="F58" r:id="rId34" xr:uid="{DC1C5AE6-8121-41D1-B1D6-767D87B3D262}"/>
    <hyperlink ref="F59" r:id="rId35" xr:uid="{4162C2F4-2589-4A22-A4D1-E630B06C6597}"/>
    <hyperlink ref="F60" r:id="rId36" xr:uid="{23A84279-E1F9-4454-8894-22E03B8609F5}"/>
    <hyperlink ref="F61" r:id="rId37" xr:uid="{4B589B0C-9671-4706-88C3-90B6A53FE5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fondo desarrooll</cp:lastModifiedBy>
  <dcterms:created xsi:type="dcterms:W3CDTF">2023-05-31T20:32:24Z</dcterms:created>
  <dcterms:modified xsi:type="dcterms:W3CDTF">2023-10-05T22:32:52Z</dcterms:modified>
</cp:coreProperties>
</file>