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C\Desktop\4TO TRIM 2023\"/>
    </mc:Choice>
  </mc:AlternateContent>
  <xr:revisionPtr revIDLastSave="0" documentId="13_ncr:1_{93E22B99-7D22-4C01-97DE-C6F3C823B35E}" xr6:coauthVersionLast="47" xr6:coauthVersionMax="47" xr10:uidLastSave="{00000000-0000-0000-0000-000000000000}"/>
  <workbookProtection workbookAlgorithmName="SHA-512" workbookHashValue="0G4nIW/wYgwz7yEH3/ZEVfZUlpkQ8lWStczFr4lyCFOZnhZOrdQOKNtBvmfbFtuL4CBuHWkOa/LU+diI8zCTVA==" workbookSaltValue="+Vp1fFKNCtp0hrtfqXt8hg==" workbookSpinCount="100000" lockStructure="1"/>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<sst xmlns="http://schemas.openxmlformats.org/spreadsheetml/2006/main" count="193" uniqueCount="102">
  <si>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</si>
  <si>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</si>
  <si>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</si>
  <si>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</si>
  <si>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</si>
  <si>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</si>
  <si>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</si>
  <si>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</si>
  <si>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</si>
  <si>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</si>
  <si>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</si>
  <si>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</si>
  <si>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</si>
  <si>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</si>
  <si>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</si>
  <si>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</si>
  <si>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</si>
  <si>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</si>
  <si>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</si>
  <si>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</si>
  <si>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</si>
  <si>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</si>
  <si>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</si>
  <si>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</si>
  <si>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</si>
  <si>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</si>
  <si>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</si>
  <si>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</si>
  <si>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</si>
  <si>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</si>
  <si>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</si>
  <si>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</si>
  <si>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</si>
  <si>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</si>
  <si>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</si>
  <si>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</si>
  <si>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</si>
  <si>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</si>
  <si>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</si>
  <si>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</si>
  <si>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</si>
  <si>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</si>
  <si>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</si>
  <si>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</si>
  <si>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</si>
  <si>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</si>
  <si>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</si>
  <si>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</si>
  <si>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</si>
  <si>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</si>
  <si>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</si>
  <si>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</si>
  <si>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</si>
  <si>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</si>
  <si>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</si>
  <si>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</si>
  <si>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</si>
  <si>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</si>
  <si>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</si>
  <si>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</si>
  <si>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</si>
  <si>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</si>
  <si>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</si>
  <si>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</si>
  <si>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</si>
  <si>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</si>
  <si>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</si>
  <si>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</si>
  <si>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</si>
  <si>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</si>
  <si>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</si>
  <si>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</si>
  <si>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</si>
  <si>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</si>
  <si>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</si>
  <si>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</si>
  <si>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</si>
  <si>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</si>
  <si>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</si>
  <si>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</si>
  <si>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</si>
  <si>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</si>
  <si>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2018, 2019 y 2020</t>
  </si>
  <si>
    <t>Enero a Diciembre</t>
  </si>
  <si>
    <t>Cumplimiento</t>
  </si>
  <si>
    <t>CG/DAG/E-01/2021</t>
  </si>
  <si>
    <t>Contrraloría General/Dirección de Auditoría Gubernamental.</t>
  </si>
  <si>
    <t>CG/3176/2021</t>
  </si>
  <si>
    <t>CG/2930/2022</t>
  </si>
  <si>
    <t>FSDBCS/DG/102/2023</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</si>
  <si>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</si>
  <si>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</si>
  <si>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</si>
  <si>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https://www.dropbox.com/s/1hkup2cfdxtzujp/OFICIO%20AUDITORIA%20VIGENTE.PDF?dl=0</t>
  </si>
  <si>
    <t>Dirección General</t>
  </si>
  <si>
    <t>https://www.dropbox.com/s/ikenkvnu3tw9asy/Hipervinculo%20Fracci%C3%B3n%20XXIV%20%20Programaci%C3%B3n%20de%20Auditorias.pdf?dl=0</t>
  </si>
  <si>
    <t>Contabilidad y Administración</t>
  </si>
  <si>
    <t>https://www.dropbox.com/s/mu2b4tvsi24d1up/NA%2024%202DO%20TRIM%2023.pdf?dl=0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</si>
  <si>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2do trimestre de Abril-Junio 2023 se presenta solo con la información vigente, a pesar de que en la tabla de actualizacion y conservación (anexo 2 de la ultima reforma DOF 28-12-2020) indica que este formato deberá ser presentado con la información generada en el ejercicio en curso,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</si>
  <si>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t>https://www.dropbox.com/scl/fi/ttjgv9ixcyc10cojee2ow/NA-24-3ER-TRIM-23.pdf?rlkey=0lierdvukaa25wb5oecwvoo5l&amp;dl=0</t>
  </si>
  <si>
    <t>https://www.dropbox.com/scl/fi/h6hf8fj6hxc6aqb0j09eb/NA-24-4TO-TRIM-2023.pdf?rlkey=syh6uhg2g95b3b3bpj67j9ytm&amp;dl=0</t>
  </si>
  <si>
    <t>https://www.dropbox.com/s/ryz3h7laccf1mvg/NA%20FRACC%2024%201ER%20TRIM%202023.pdf?dl=0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</si>
</sst>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3"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mu2b4tvsi24d1up/NA%2024%202DO%20TRIM%2023.pdf?dl=0" TargetMode="External"/><Relationship Id="rId13" Type="http://schemas.openxmlformats.org/officeDocument/2006/relationships/hyperlink" Target="https://www.dropbox.com/s/1hkup2cfdxtzujp/OFICIO%20AUDITORIA%20VIGENTE.PDF?dl=0" TargetMode="External"/><Relationship Id="rId18" Type="http://schemas.openxmlformats.org/officeDocument/2006/relationships/hyperlink" Target="https://www.dropbox.com/s/ryz3h7laccf1mvg/NA%20FRACC%2024%201ER%20TRIM%202023.pdf?dl=0" TargetMode="External"/><Relationship Id="rId3" Type="http://schemas.openxmlformats.org/officeDocument/2006/relationships/hyperlink" Target="https://www.dropbox.com/s/1hkup2cfdxtzujp/OFICIO%20AUDITORIA%20VIGENTE.PDF?dl=0" TargetMode="External"/><Relationship Id="rId21" Type="http://schemas.openxmlformats.org/officeDocument/2006/relationships/printerSettings" Target="../printerSettings/printerSettings1.bin"/><Relationship Id="rId7" Type="http://schemas.openxmlformats.org/officeDocument/2006/relationships/hyperlink" Target="https://www.dropbox.com/s/mu2b4tvsi24d1up/NA%2024%202DO%20TRIM%2023.pdf?dl=0" TargetMode="External"/><Relationship Id="rId12" Type="http://schemas.openxmlformats.org/officeDocument/2006/relationships/hyperlink" Target="https://www.dropbox.com/s/1hkup2cfdxtzujp/OFICIO%20AUDITORIA%20VIGENTE.PDF?dl=0" TargetMode="External"/><Relationship Id="rId17" Type="http://schemas.openxmlformats.org/officeDocument/2006/relationships/hyperlink" Target="https://www.dropbox.com/s/1hkup2cfdxtzujp/OFICIO%20AUDITORIA%20VIGENTE.PDF?dl=0" TargetMode="External"/><Relationship Id="rId2" Type="http://schemas.openxmlformats.org/officeDocument/2006/relationships/hyperlink" Target="https://www.dropbox.com/s/1hkup2cfdxtzujp/OFICIO%20AUDITORIA%20VIGENTE.PDF?dl=0" TargetMode="External"/><Relationship Id="rId16" Type="http://schemas.openxmlformats.org/officeDocument/2006/relationships/hyperlink" Target="https://www.dropbox.com/s/1hkup2cfdxtzujp/OFICIO%20AUDITORIA%20VIGENTE.PDF?dl=0" TargetMode="External"/><Relationship Id="rId20" Type="http://schemas.openxmlformats.org/officeDocument/2006/relationships/hyperlink" Target="https://www.dropbox.com/s/ryz3h7laccf1mvg/NA%20FRACC%2024%201ER%20TRIM%202023.pdf?dl=0" TargetMode="External"/><Relationship Id="rId1" Type="http://schemas.openxmlformats.org/officeDocument/2006/relationships/hyperlink" Target="https://www.dropbox.com/s/ikenkvnu3tw9asy/Hipervinculo%20Fracci%C3%B3n%20XXIV%20%20Programaci%C3%B3n%20de%20Auditorias.pdf?dl=0" TargetMode="External"/><Relationship Id="rId6" Type="http://schemas.openxmlformats.org/officeDocument/2006/relationships/hyperlink" Target="https://www.dropbox.com/s/1hkup2cfdxtzujp/OFICIO%20AUDITORIA%20VIGENTE.PDF?dl=0" TargetMode="External"/><Relationship Id="rId11" Type="http://schemas.openxmlformats.org/officeDocument/2006/relationships/hyperlink" Target="https://www.dropbox.com/s/ikenkvnu3tw9asy/Hipervinculo%20Fracci%C3%B3n%20XXIV%20%20Programaci%C3%B3n%20de%20Auditorias.pdf?dl=0" TargetMode="External"/><Relationship Id="rId5" Type="http://schemas.openxmlformats.org/officeDocument/2006/relationships/hyperlink" Target="https://www.dropbox.com/s/1hkup2cfdxtzujp/OFICIO%20AUDITORIA%20VIGENTE.PDF?dl=0" TargetMode="External"/><Relationship Id="rId15" Type="http://schemas.openxmlformats.org/officeDocument/2006/relationships/hyperlink" Target="https://www.dropbox.com/scl/fi/h6hf8fj6hxc6aqb0j09eb/NA-24-4TO-TRIM-2023.pdf?rlkey=syh6uhg2g95b3b3bpj67j9ytm&amp;dl=0" TargetMode="External"/><Relationship Id="rId10" Type="http://schemas.openxmlformats.org/officeDocument/2006/relationships/hyperlink" Target="https://www.dropbox.com/scl/fi/ttjgv9ixcyc10cojee2ow/NA-24-3ER-TRIM-23.pdf?rlkey=0lierdvukaa25wb5oecwvoo5l&amp;dl=0" TargetMode="External"/><Relationship Id="rId19" Type="http://schemas.openxmlformats.org/officeDocument/2006/relationships/hyperlink" Target="https://www.dropbox.com/s/ikenkvnu3tw9asy/Hipervinculo%20Fracci%C3%B3n%20XXIV%20%20Programaci%C3%B3n%20de%20Auditorias.pdf?dl=0" TargetMode="External"/><Relationship Id="rId4" Type="http://schemas.openxmlformats.org/officeDocument/2006/relationships/hyperlink" Target="https://www.dropbox.com/s/ikenkvnu3tw9asy/Hipervinculo%20Fracci%C3%B3n%20XXIV%20%20Programaci%C3%B3n%20de%20Auditorias.pdf?dl=0" TargetMode="External"/><Relationship Id="rId9" Type="http://schemas.openxmlformats.org/officeDocument/2006/relationships/hyperlink" Target="https://www.dropbox.com/scl/fi/ttjgv9ixcyc10cojee2ow/NA-24-3ER-TRIM-23.pdf?rlkey=0lierdvukaa25wb5oecwvoo5l&amp;dl=0" TargetMode="External"/><Relationship Id="rId14" Type="http://schemas.openxmlformats.org/officeDocument/2006/relationships/hyperlink" Target="https://www.dropbox.com/scl/fi/h6hf8fj6hxc6aqb0j09eb/NA-24-4TO-TRIM-2023.pdf?rlkey=syh6uhg2g95b3b3bpj67j9ytm&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61.5" customHeight="1" x14ac:dyDescent="0.25">
      <c r="A8" s="2">
        <v>2023</v>
      </c>
      <c r="B8" s="3">
        <v>44927</v>
      </c>
      <c r="C8" s="3">
        <v>45016</v>
      </c>
      <c r="D8" s="2" t="s">
        <v>82</v>
      </c>
      <c r="E8" s="2" t="s">
        <v>83</v>
      </c>
      <c r="F8" s="2" t="s">
        <v>79</v>
      </c>
      <c r="G8" s="2" t="s">
        <v>84</v>
      </c>
      <c r="H8" s="4" t="s">
        <v>85</v>
      </c>
      <c r="I8" s="2" t="s">
        <v>86</v>
      </c>
      <c r="J8" s="4" t="s">
        <v>87</v>
      </c>
      <c r="K8" s="4" t="s">
        <v>88</v>
      </c>
      <c r="L8" s="4" t="s">
        <v>89</v>
      </c>
      <c r="M8" s="4" t="s">
        <v>90</v>
      </c>
      <c r="N8" s="4" t="s">
        <v>91</v>
      </c>
      <c r="O8" s="4" t="s">
        <v>92</v>
      </c>
      <c r="P8" s="4" t="s">
        <v>88</v>
      </c>
      <c r="Q8" s="6" t="s">
        <v>93</v>
      </c>
      <c r="S8" s="6" t="s">
        <v>93</v>
      </c>
      <c r="T8" s="6" t="s">
        <v>101</v>
      </c>
      <c r="V8" s="2" t="s">
        <v>94</v>
      </c>
      <c r="W8" s="2" t="s">
        <v>80</v>
      </c>
      <c r="X8" s="2">
        <v>0</v>
      </c>
      <c r="Y8" s="6" t="s">
        <v>101</v>
      </c>
      <c r="AA8" s="6" t="s">
        <v>95</v>
      </c>
      <c r="AB8" s="2" t="s">
        <v>96</v>
      </c>
      <c r="AC8" s="3">
        <v>45107</v>
      </c>
      <c r="AD8" s="3">
        <v>45107</v>
      </c>
      <c r="AE8" s="5" t="s">
        <v>98</v>
      </c>
    </row>
    <row r="9" spans="1:31" s="2" customFormat="1" ht="61.5" customHeight="1" x14ac:dyDescent="0.25">
      <c r="A9" s="2">
        <v>2023</v>
      </c>
      <c r="B9" s="3">
        <v>45017</v>
      </c>
      <c r="C9" s="3">
        <v>45107</v>
      </c>
      <c r="D9" s="2" t="s">
        <v>82</v>
      </c>
      <c r="E9" s="2" t="s">
        <v>83</v>
      </c>
      <c r="F9" s="2" t="s">
        <v>79</v>
      </c>
      <c r="G9" s="2" t="s">
        <v>84</v>
      </c>
      <c r="H9" s="4" t="s">
        <v>85</v>
      </c>
      <c r="I9" s="2" t="s">
        <v>86</v>
      </c>
      <c r="J9" s="4" t="s">
        <v>87</v>
      </c>
      <c r="K9" s="4" t="s">
        <v>88</v>
      </c>
      <c r="L9" s="4" t="s">
        <v>89</v>
      </c>
      <c r="M9" s="4" t="s">
        <v>90</v>
      </c>
      <c r="N9" s="4" t="s">
        <v>91</v>
      </c>
      <c r="O9" s="4" t="s">
        <v>92</v>
      </c>
      <c r="P9" s="4" t="s">
        <v>88</v>
      </c>
      <c r="Q9" s="6" t="s">
        <v>93</v>
      </c>
      <c r="S9" s="6" t="s">
        <v>93</v>
      </c>
      <c r="T9" s="6" t="s">
        <v>97</v>
      </c>
      <c r="V9" s="2" t="s">
        <v>94</v>
      </c>
      <c r="W9" s="2" t="s">
        <v>80</v>
      </c>
      <c r="X9" s="2">
        <v>0</v>
      </c>
      <c r="Y9" s="6" t="s">
        <v>97</v>
      </c>
      <c r="AA9" s="6" t="s">
        <v>95</v>
      </c>
      <c r="AB9" s="2" t="s">
        <v>96</v>
      </c>
      <c r="AC9" s="3">
        <v>45107</v>
      </c>
      <c r="AD9" s="3">
        <v>45107</v>
      </c>
      <c r="AE9" s="5" t="s">
        <v>98</v>
      </c>
    </row>
    <row r="10" spans="1:31" s="2" customFormat="1" ht="61.5" customHeight="1" x14ac:dyDescent="0.25">
      <c r="A10" s="2">
        <v>2023</v>
      </c>
      <c r="B10" s="3">
        <v>45108</v>
      </c>
      <c r="C10" s="3">
        <v>45199</v>
      </c>
      <c r="D10" s="2" t="s">
        <v>82</v>
      </c>
      <c r="E10" s="2" t="s">
        <v>83</v>
      </c>
      <c r="F10" s="2" t="s">
        <v>79</v>
      </c>
      <c r="G10" s="2" t="s">
        <v>84</v>
      </c>
      <c r="H10" s="4" t="s">
        <v>85</v>
      </c>
      <c r="I10" s="2" t="s">
        <v>86</v>
      </c>
      <c r="J10" s="4" t="s">
        <v>87</v>
      </c>
      <c r="K10" s="4" t="s">
        <v>88</v>
      </c>
      <c r="L10" s="4" t="s">
        <v>89</v>
      </c>
      <c r="M10" s="4" t="s">
        <v>90</v>
      </c>
      <c r="N10" s="4" t="s">
        <v>91</v>
      </c>
      <c r="O10" s="4" t="s">
        <v>92</v>
      </c>
      <c r="P10" s="4" t="s">
        <v>88</v>
      </c>
      <c r="Q10" s="6" t="s">
        <v>93</v>
      </c>
      <c r="S10" s="6" t="s">
        <v>93</v>
      </c>
      <c r="T10" s="6" t="s">
        <v>99</v>
      </c>
      <c r="V10" s="2" t="s">
        <v>94</v>
      </c>
      <c r="W10" s="2" t="s">
        <v>80</v>
      </c>
      <c r="X10" s="2">
        <v>0</v>
      </c>
      <c r="Y10" s="6" t="s">
        <v>99</v>
      </c>
      <c r="AA10" s="6" t="s">
        <v>95</v>
      </c>
      <c r="AB10" s="2" t="s">
        <v>96</v>
      </c>
      <c r="AC10" s="3">
        <v>45199</v>
      </c>
      <c r="AD10" s="3">
        <v>45199</v>
      </c>
      <c r="AE10" s="5" t="s">
        <v>98</v>
      </c>
    </row>
    <row r="11" spans="1:31" s="2" customFormat="1" ht="61.5" customHeight="1" x14ac:dyDescent="0.25">
      <c r="A11" s="2">
        <v>2023</v>
      </c>
      <c r="B11" s="3">
        <v>45200</v>
      </c>
      <c r="C11" s="3">
        <v>45291</v>
      </c>
      <c r="D11" s="2" t="s">
        <v>82</v>
      </c>
      <c r="E11" s="2" t="s">
        <v>83</v>
      </c>
      <c r="F11" s="2" t="s">
        <v>79</v>
      </c>
      <c r="G11" s="2" t="s">
        <v>84</v>
      </c>
      <c r="H11" s="4" t="s">
        <v>85</v>
      </c>
      <c r="I11" s="2" t="s">
        <v>86</v>
      </c>
      <c r="J11" s="4" t="s">
        <v>87</v>
      </c>
      <c r="K11" s="4" t="s">
        <v>88</v>
      </c>
      <c r="L11" s="4" t="s">
        <v>89</v>
      </c>
      <c r="M11" s="4" t="s">
        <v>90</v>
      </c>
      <c r="N11" s="4" t="s">
        <v>91</v>
      </c>
      <c r="O11" s="4" t="s">
        <v>92</v>
      </c>
      <c r="P11" s="4" t="s">
        <v>88</v>
      </c>
      <c r="Q11" s="6" t="s">
        <v>93</v>
      </c>
      <c r="S11" s="6" t="s">
        <v>93</v>
      </c>
      <c r="T11" s="6" t="s">
        <v>100</v>
      </c>
      <c r="V11" s="2" t="s">
        <v>94</v>
      </c>
      <c r="W11" s="2" t="s">
        <v>80</v>
      </c>
      <c r="X11" s="2">
        <v>0</v>
      </c>
      <c r="Y11" s="6" t="s">
        <v>100</v>
      </c>
      <c r="AA11" s="6" t="s">
        <v>95</v>
      </c>
      <c r="AB11" s="2" t="s">
        <v>96</v>
      </c>
      <c r="AC11" s="3">
        <v>45291</v>
      </c>
      <c r="AD11" s="3">
        <v>45291</v>
      </c>
      <c r="AE11" s="5" t="s">
        <v>98</v>
      </c>
    </row>
  </sheetData>
  <sheetProtection algorithmName="SHA-512" hashValue="fPKM1YKsVNtHvO8t4POFP0CCTryf0gAlJYUVvwQ4yDDGfnf8/t3w78lJLDSf/c2l4wAB0VnviAQAGZqEdwlKCw==" saltValue="uTmqWtMcUI3AwxpyFIwSaA==" spinCount="100000" sheet="1" objects="1" scenarios="1"/>
  <mergeCells count="7">
    <mergeCell ref="A6:AE6"/>
    <mergeCell ref="A2:C2"/>
    <mergeCell ref="D2:F2"/>
    <mergeCell ref="G2:I2"/>
    <mergeCell ref="A3:C3"/>
    <mergeCell ref="D3:F3"/>
    <mergeCell ref="G3:I3"/>
  </mergeCells>
  <dataValidations count="2">
    <dataValidation type="list" allowBlank="1" showErrorMessage="1" sqref="F8:F202" xr:uid="{00000000-0002-0000-0000-000000000000}">
      <formula1>Hidden_15</formula1>
    </dataValidation>
    <dataValidation type="list" allowBlank="1" showErrorMessage="1" sqref="W8:W202" xr:uid="{00000000-0002-0000-0000-000001000000}">
      <formula1>Hidden_222</formula1>
    </dataValidation>
  </dataValidations>
  <hyperlinks>
    <hyperlink ref="AA10" r:id="rId1" xr:uid="{DAC39FE4-A5B7-4054-A3E4-A84E91739BEE}"/>
    <hyperlink ref="S10" r:id="rId2" xr:uid="{E66345C5-D758-4F6C-B0B9-2F66A2E7DE40}"/>
    <hyperlink ref="Q10" r:id="rId3" xr:uid="{8DFA7F72-71BB-4333-BD95-F90D9A774A7C}"/>
    <hyperlink ref="AA9" r:id="rId4" xr:uid="{8A11D69B-CAEA-490E-93ED-01FA3F92073B}"/>
    <hyperlink ref="S9" r:id="rId5" xr:uid="{24877E19-EACC-4691-867F-D8F74C06F3B8}"/>
    <hyperlink ref="Q9" r:id="rId6" xr:uid="{9AF11825-6F74-44E5-9C80-3301817749D0}"/>
    <hyperlink ref="T9" r:id="rId7" xr:uid="{ED50FA7D-804E-4D91-B1AD-2F6A26E3A479}"/>
    <hyperlink ref="Y9" r:id="rId8" xr:uid="{08F6DD63-9DFD-4F80-BB29-3275F36206C0}"/>
    <hyperlink ref="T10" r:id="rId9" xr:uid="{99B78EC8-8A9C-4A10-BD2D-1DD44FBCCE30}"/>
    <hyperlink ref="Y10" r:id="rId10" xr:uid="{9328B872-68E7-489C-8A1D-874B55AACAAB}"/>
    <hyperlink ref="AA11" r:id="rId11" xr:uid="{CE46D42D-9348-4720-873A-1B49AA488E26}"/>
    <hyperlink ref="S11" r:id="rId12" xr:uid="{6F5C389B-DCB8-4941-A6B7-E9253A2A8539}"/>
    <hyperlink ref="Q11" r:id="rId13" xr:uid="{BAC6BE1E-D198-4979-8A60-B4BDEAFD8D59}"/>
    <hyperlink ref="T11" r:id="rId14" xr:uid="{E7F14458-68B0-4AEE-89A9-F77A8065697E}"/>
    <hyperlink ref="Y11" r:id="rId15" xr:uid="{26AFC494-129B-430B-A19E-C8142595CC36}"/>
    <hyperlink ref="S8" r:id="rId16" xr:uid="{6FF4CC55-00B3-40CB-8D75-0A146C564C4F}"/>
    <hyperlink ref="Q8" r:id="rId17" xr:uid="{2518DFD0-AE11-404F-903C-7C3F384D0A73}"/>
    <hyperlink ref="T8" r:id="rId18" xr:uid="{B4FA2292-C480-4BCD-A7DD-A791C6419597}"/>
    <hyperlink ref="AA8" r:id="rId19" xr:uid="{46BEB15A-B02B-45FC-8536-5D4306384C60}"/>
    <hyperlink ref="Y8" r:id="rId20" xr:uid="{DEFC090E-8F4D-471E-946C-74CCEB81ECAF}"/>
  </hyperlinks>
  <pageMargins left="0.7" right="0.7" top="0.75" bottom="0.75" header="0.3" footer="0.3"/>
  <pageSetup orientation="portrait" horizontalDpi="4294967295" verticalDpi="4294967295"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8" sqref="C38"/>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 desarrooll</cp:lastModifiedBy>
  <dcterms:created xsi:type="dcterms:W3CDTF">2023-05-31T20:32:08Z</dcterms:created>
  <dcterms:modified xsi:type="dcterms:W3CDTF">2023-12-13T18:52:40Z</dcterms:modified>
</cp:coreProperties>
</file>