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C\Desktop\Israel Contab\TRANSPARENCIA\2023\3ER TRIM 2023\24\"/>
    </mc:Choice>
  </mc:AlternateContent>
  <xr:revisionPtr revIDLastSave="0" documentId="13_ncr:1_{C2EB4E82-64C3-4B8A-8F65-FFE52ED3DFA5}" xr6:coauthVersionLast="47" xr6:coauthVersionMax="47" xr10:uidLastSave="{00000000-0000-0000-0000-000000000000}"/>
  <workbookProtection workbookAlgorithmName="SHA-512" workbookHashValue="0G4nIW/wYgwz7yEH3/ZEVfZUlpkQ8lWStczFr4lyCFOZnhZOrdQOKNtBvmfbFtuL4CBuHWkOa/LU+diI8zCTVA==" workbookSaltValue="+Vp1fFKNCtp0hrtfqXt8hg==" workbookSpinCount="100000" lockStructure="1"/>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<sst xmlns="http://schemas.openxmlformats.org/spreadsheetml/2006/main" count="149" uniqueCount="100">
  <si>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</si>
  <si>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</si>
  <si>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</si>
  <si>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</si>
  <si>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</si>
  <si>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</si>
  <si>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</si>
  <si>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</si>
  <si>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</si>
  <si>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</si>
  <si>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</si>
  <si>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</si>
  <si>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</si>
  <si>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</si>
  <si>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</si>
  <si>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</si>
  <si>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</si>
  <si>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</si>
  <si>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</si>
  <si>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</si>
  <si>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</si>
  <si>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</si>
  <si>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</si>
  <si>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</si>
  <si>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</si>
  <si>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</si>
  <si>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</si>
  <si>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</si>
  <si>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</si>
  <si>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</si>
  <si>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</si>
  <si>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</si>
  <si>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</si>
  <si>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</si>
  <si>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</si>
  <si>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</si>
  <si>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</si>
  <si>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</si>
  <si>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</si>
  <si>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</si>
  <si>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</si>
  <si>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</si>
  <si>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</si>
  <si>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</si>
  <si>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</si>
  <si>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</si>
  <si>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</si>
  <si>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</si>
  <si>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</si>
  <si>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</si>
  <si>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</si>
  <si>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</si>
  <si>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</si>
  <si>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</si>
  <si>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</si>
  <si>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</si>
  <si>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</si>
  <si>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</si>
  <si>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</si>
  <si>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</si>
  <si>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</si>
  <si>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</si>
  <si>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</si>
  <si>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</si>
  <si>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</si>
  <si>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</si>
  <si>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</si>
  <si>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</si>
  <si>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</si>
  <si>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</si>
  <si>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</si>
  <si>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</si>
  <si>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</si>
  <si>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</si>
  <si>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</si>
  <si>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</si>
  <si>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</si>
  <si>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</si>
  <si>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</si>
  <si>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</si>
  <si>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</si>
  <si>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</si>
  <si>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2018, 2019 y 2020</t>
  </si>
  <si>
    <t>Enero a Diciembre</t>
  </si>
  <si>
    <t>Cumplimiento</t>
  </si>
  <si>
    <t>CG/DAG/E-01/2021</t>
  </si>
  <si>
    <t>Contrraloría General/Dirección de Auditoría Gubernamental.</t>
  </si>
  <si>
    <t>CG/3176/2021</t>
  </si>
  <si>
    <t>CG/2930/2022</t>
  </si>
  <si>
    <t>FSDBCS/DG/102/2023</t>
  </si>
  <si>
    <t>Medir la observancia de las leyes, reglamentos, las políticas,los códigos establecidos y otras disposiciones contractuales sujetas a fiscalización.</t>
  </si>
  <si>
    <t>En base al resultado  de la autoevaluación del  SECI , verificar las medidas correctivas  aplicadas según la naturaleza y alcance de las evaluaciones en las áreas que así lo ameritan.</t>
  </si>
  <si>
    <t>Artículo 1,16 fracción XII, 32 fracciónes I,VI.VIII,XXI y XXII; 38 Y 58  de la Ley orgánica de la Administración Pública del Estado de BCS ; 43 de la Ley  General de Contabilidad Gubernamental; 87 de la Ley de Presupuesto y Responsabilidad Hacendaria del Estado de BCS; 1, 2 fracción II, 6 fracciones I,VI,VIII,XXIII,XXIV y XXVI;  13 fracciones I,III,VI,XVI,XIX y XX del Reglamento Interior de Contraloría General.</t>
  </si>
  <si>
    <t>https://www.dropbox.com/s/1hkup2cfdxtzujp/OFICIO%20AUDITORIA%20VIGENTE.PDF?dl=0</t>
  </si>
  <si>
    <t>Dirección General</t>
  </si>
  <si>
    <t>https://www.dropbox.com/s/ikenkvnu3tw9asy/Hipervinculo%20Fracci%C3%B3n%20XXIV%20%20Programaci%C3%B3n%20de%20Auditorias.pdf?dl=0</t>
  </si>
  <si>
    <t>Contabilidad y Administración</t>
  </si>
  <si>
    <t>https://www.dropbox.com/s/mu2b4tvsi24d1up/NA%2024%202DO%20TRIM%2023.pdf?dl=0</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</si>
  <si>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B.C.S., informando en la pagina 72 Art.30, el programa para Auditorias internas .</t>
    </r>
    <r>
      <rPr>
        <b/>
        <sz val="9"/>
        <color rgb="FF000000"/>
        <rFont val="Calibri"/>
        <family val="2"/>
        <scheme val="minor"/>
      </rPr>
      <t xml:space="preserve"> Este periodo que corresponde al 2do trimestre de Abril-Junio 2023 se presenta solo con la información vigente, a pesar de que en la tabla de actualizacion y conservación (anexo 2 de la ultima reforma DOF 28-12-2020) indica que este formato deberá ser presentado con la información generada en el ejercicio en curso,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r>
      <rPr>
        <sz val="9"/>
        <color indexed="8"/>
        <rFont val="Calibri"/>
        <family val="2"/>
        <scheme val="minor"/>
      </rPr>
      <t xml:space="preserve"> En lo que corresponde al criterio no.12 se anota lo indicado así mismo, en el oficio de apertura.</t>
    </r>
  </si>
  <si>
    <t>https://www.dropbox.com/scl/fi/ttjgv9ixcyc10cojee2ow/NA-24-3ER-TRIM-23.pdf?rlkey=0lierdvukaa25wb5oecwvoo5l&amp;dl=0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</si>
</sst>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9"/>
      <color indexed="8"/>
      <name val="Calibri"/>
      <family val="2"/>
      <scheme val="minor"/>
    </font>
    <font>
      <b/>
      <sz val="9"/>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3"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mu2b4tvsi24d1up/NA%2024%202DO%20TRIM%2023.pdf?dl=0" TargetMode="External"/><Relationship Id="rId3" Type="http://schemas.openxmlformats.org/officeDocument/2006/relationships/hyperlink" Target="https://www.dropbox.com/s/1hkup2cfdxtzujp/OFICIO%20AUDITORIA%20VIGENTE.PDF?dl=0" TargetMode="External"/><Relationship Id="rId7" Type="http://schemas.openxmlformats.org/officeDocument/2006/relationships/hyperlink" Target="https://www.dropbox.com/s/mu2b4tvsi24d1up/NA%2024%202DO%20TRIM%2023.pdf?dl=0" TargetMode="External"/><Relationship Id="rId2" Type="http://schemas.openxmlformats.org/officeDocument/2006/relationships/hyperlink" Target="https://www.dropbox.com/s/1hkup2cfdxtzujp/OFICIO%20AUDITORIA%20VIGENTE.PDF?dl=0" TargetMode="External"/><Relationship Id="rId1" Type="http://schemas.openxmlformats.org/officeDocument/2006/relationships/hyperlink" Target="https://www.dropbox.com/s/ikenkvnu3tw9asy/Hipervinculo%20Fracci%C3%B3n%20XXIV%20%20Programaci%C3%B3n%20de%20Auditorias.pdf?dl=0" TargetMode="External"/><Relationship Id="rId6" Type="http://schemas.openxmlformats.org/officeDocument/2006/relationships/hyperlink" Target="https://www.dropbox.com/s/1hkup2cfdxtzujp/OFICIO%20AUDITORIA%20VIGENTE.PDF?dl=0" TargetMode="External"/><Relationship Id="rId11" Type="http://schemas.openxmlformats.org/officeDocument/2006/relationships/printerSettings" Target="../printerSettings/printerSettings1.bin"/><Relationship Id="rId5" Type="http://schemas.openxmlformats.org/officeDocument/2006/relationships/hyperlink" Target="https://www.dropbox.com/s/1hkup2cfdxtzujp/OFICIO%20AUDITORIA%20VIGENTE.PDF?dl=0" TargetMode="External"/><Relationship Id="rId10" Type="http://schemas.openxmlformats.org/officeDocument/2006/relationships/hyperlink" Target="https://www.dropbox.com/scl/fi/ttjgv9ixcyc10cojee2ow/NA-24-3ER-TRIM-23.pdf?rlkey=0lierdvukaa25wb5oecwvoo5l&amp;dl=0" TargetMode="External"/><Relationship Id="rId4" Type="http://schemas.openxmlformats.org/officeDocument/2006/relationships/hyperlink" Target="https://www.dropbox.com/s/ikenkvnu3tw9asy/Hipervinculo%20Fracci%C3%B3n%20XXIV%20%20Programaci%C3%B3n%20de%20Auditorias.pdf?dl=0" TargetMode="External"/><Relationship Id="rId9" Type="http://schemas.openxmlformats.org/officeDocument/2006/relationships/hyperlink" Target="https://www.dropbox.com/scl/fi/ttjgv9ixcyc10cojee2ow/NA-24-3ER-TRIM-23.pdf?rlkey=0lierdvukaa25wb5oecwvoo5l&amp;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 customFormat="1" ht="61.5" customHeight="1" x14ac:dyDescent="0.25">
      <c r="A8" s="2">
        <v>2023</v>
      </c>
      <c r="B8" s="3">
        <v>45017</v>
      </c>
      <c r="C8" s="3">
        <v>45107</v>
      </c>
      <c r="D8" s="2" t="s">
        <v>82</v>
      </c>
      <c r="E8" s="2" t="s">
        <v>83</v>
      </c>
      <c r="F8" s="2" t="s">
        <v>79</v>
      </c>
      <c r="G8" s="2" t="s">
        <v>84</v>
      </c>
      <c r="H8" s="4" t="s">
        <v>85</v>
      </c>
      <c r="I8" s="2" t="s">
        <v>86</v>
      </c>
      <c r="J8" s="4" t="s">
        <v>87</v>
      </c>
      <c r="K8" s="4" t="s">
        <v>88</v>
      </c>
      <c r="L8" s="4" t="s">
        <v>89</v>
      </c>
      <c r="M8" s="4" t="s">
        <v>90</v>
      </c>
      <c r="N8" s="4" t="s">
        <v>91</v>
      </c>
      <c r="O8" s="4" t="s">
        <v>92</v>
      </c>
      <c r="P8" s="4" t="s">
        <v>88</v>
      </c>
      <c r="Q8" s="6" t="s">
        <v>93</v>
      </c>
      <c r="S8" s="6" t="s">
        <v>93</v>
      </c>
      <c r="T8" s="6" t="s">
        <v>97</v>
      </c>
      <c r="V8" s="2" t="s">
        <v>94</v>
      </c>
      <c r="W8" s="2" t="s">
        <v>80</v>
      </c>
      <c r="X8" s="2">
        <v>0</v>
      </c>
      <c r="Y8" s="6" t="s">
        <v>97</v>
      </c>
      <c r="AA8" s="6" t="s">
        <v>95</v>
      </c>
      <c r="AB8" s="2" t="s">
        <v>96</v>
      </c>
      <c r="AC8" s="3">
        <v>45107</v>
      </c>
      <c r="AD8" s="3">
        <v>45107</v>
      </c>
      <c r="AE8" s="5" t="s">
        <v>98</v>
      </c>
    </row>
    <row r="9" spans="1:31" s="2" customFormat="1" ht="61.5" customHeight="1" x14ac:dyDescent="0.25">
      <c r="A9" s="2">
        <v>2023</v>
      </c>
      <c r="B9" s="3">
        <v>45108</v>
      </c>
      <c r="C9" s="3">
        <v>45199</v>
      </c>
      <c r="D9" s="2" t="s">
        <v>82</v>
      </c>
      <c r="E9" s="2" t="s">
        <v>83</v>
      </c>
      <c r="F9" s="2" t="s">
        <v>79</v>
      </c>
      <c r="G9" s="2" t="s">
        <v>84</v>
      </c>
      <c r="H9" s="4" t="s">
        <v>85</v>
      </c>
      <c r="I9" s="2" t="s">
        <v>86</v>
      </c>
      <c r="J9" s="4" t="s">
        <v>87</v>
      </c>
      <c r="K9" s="4" t="s">
        <v>88</v>
      </c>
      <c r="L9" s="4" t="s">
        <v>89</v>
      </c>
      <c r="M9" s="4" t="s">
        <v>90</v>
      </c>
      <c r="N9" s="4" t="s">
        <v>91</v>
      </c>
      <c r="O9" s="4" t="s">
        <v>92</v>
      </c>
      <c r="P9" s="4" t="s">
        <v>88</v>
      </c>
      <c r="Q9" s="6" t="s">
        <v>93</v>
      </c>
      <c r="S9" s="6" t="s">
        <v>93</v>
      </c>
      <c r="T9" s="6" t="s">
        <v>99</v>
      </c>
      <c r="V9" s="2" t="s">
        <v>94</v>
      </c>
      <c r="W9" s="2" t="s">
        <v>80</v>
      </c>
      <c r="X9" s="2">
        <v>0</v>
      </c>
      <c r="Y9" s="6" t="s">
        <v>99</v>
      </c>
      <c r="AA9" s="6" t="s">
        <v>95</v>
      </c>
      <c r="AB9" s="2" t="s">
        <v>96</v>
      </c>
      <c r="AC9" s="3">
        <v>45199</v>
      </c>
      <c r="AD9" s="3">
        <v>45199</v>
      </c>
      <c r="AE9" s="5" t="s">
        <v>98</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AA9" r:id="rId1" xr:uid="{DAC39FE4-A5B7-4054-A3E4-A84E91739BEE}"/>
    <hyperlink ref="S9" r:id="rId2" xr:uid="{E66345C5-D758-4F6C-B0B9-2F66A2E7DE40}"/>
    <hyperlink ref="Q9" r:id="rId3" xr:uid="{8DFA7F72-71BB-4333-BD95-F90D9A774A7C}"/>
    <hyperlink ref="AA8" r:id="rId4" xr:uid="{8A11D69B-CAEA-490E-93ED-01FA3F92073B}"/>
    <hyperlink ref="S8" r:id="rId5" xr:uid="{24877E19-EACC-4691-867F-D8F74C06F3B8}"/>
    <hyperlink ref="Q8" r:id="rId6" xr:uid="{9AF11825-6F74-44E5-9C80-3301817749D0}"/>
    <hyperlink ref="T8" r:id="rId7" xr:uid="{ED50FA7D-804E-4D91-B1AD-2F6A26E3A479}"/>
    <hyperlink ref="Y8" r:id="rId8" xr:uid="{08F6DD63-9DFD-4F80-BB29-3275F36206C0}"/>
    <hyperlink ref="T9" r:id="rId9" xr:uid="{99B78EC8-8A9C-4A10-BD2D-1DD44FBCCE30}"/>
    <hyperlink ref="Y9" r:id="rId10" xr:uid="{9328B872-68E7-489C-8A1D-874B55AACAAB}"/>
  </hyperlinks>
  <pageMargins left="0.7" right="0.7" top="0.75" bottom="0.75" header="0.3" footer="0.3"/>
  <pageSetup orientation="portrait" horizontalDpi="4294967295" verticalDpi="4294967295"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38" sqref="C38"/>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fondo desarrooll</cp:lastModifiedBy>
  <dcterms:created xsi:type="dcterms:W3CDTF">2023-05-31T20:32:08Z</dcterms:created>
  <dcterms:modified xsi:type="dcterms:W3CDTF">2023-09-20T18:28:51Z</dcterms:modified>
</cp:coreProperties>
</file>