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uario\OneDrive\Escritorio\LIZ\TRANSPARENCIA\2022\2DO TRIM 2022\24\"/>
    </mc:Choice>
  </mc:AlternateContent>
  <xr:revisionPtr revIDLastSave="0" documentId="13_ncr:1_{4EA1058C-B318-4CF6-AD8F-03F8D62588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<sst xmlns="http://schemas.openxmlformats.org/spreadsheetml/2006/main" count="138" uniqueCount="96">
  <si>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</si>
  <si>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</si>
  <si>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</si>
  <si>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</si>
  <si>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</si>
  <si>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</si>
  <si>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</si>
  <si>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</si>
  <si>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</si>
  <si>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</si>
  <si>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</si>
  <si>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</si>
  <si>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</si>
  <si>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</si>
  <si>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</si>
  <si>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</si>
  <si>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</si>
  <si>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</si>
  <si>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</si>
  <si>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</si>
  <si>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</si>
  <si>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</si>
  <si>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</si>
  <si>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</si>
  <si>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</si>
  <si>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</si>
  <si>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</si>
  <si>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</si>
  <si>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</si>
  <si>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</si>
  <si>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</si>
  <si>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</si>
  <si>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</si>
  <si>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</si>
  <si>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</si>
  <si>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</si>
  <si>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</si>
  <si>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</si>
  <si>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</si>
  <si>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</si>
  <si>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</si>
  <si>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</si>
  <si>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</si>
  <si>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</si>
  <si>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</si>
  <si>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</si>
  <si>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</si>
  <si>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</si>
  <si>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</si>
  <si>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</si>
  <si>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</si>
  <si>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</si>
  <si>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</si>
  <si>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</si>
  <si>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</si>
  <si>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</si>
  <si>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</si>
  <si>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</si>
  <si>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</si>
  <si>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</si>
  <si>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</si>
  <si>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</si>
  <si>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</si>
  <si>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</si>
  <si>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</si>
  <si>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</si>
  <si>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</si>
  <si>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</si>
  <si>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</si>
  <si>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</si>
  <si>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</si>
  <si>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</si>
  <si>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</si>
  <si>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</si>
  <si>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</si>
  <si>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</si>
  <si>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</si>
  <si>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</si>
  <si>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2019 y 2020</t>
  </si>
  <si>
    <t>Enero a Diciembre</t>
  </si>
  <si>
    <t>Cumplimiento</t>
  </si>
  <si>
    <t>CG/DAG/E-01/2021</t>
  </si>
  <si>
    <t>Contrraloría General/Dirección de Auditoría Gubernamental.</t>
  </si>
  <si>
    <t>CG/3176/2021</t>
  </si>
  <si>
    <t>Medir la observancia de las leyes, reglamentos, las políticas,los códigos establecidos y otras disposiciones contractuales sujetas a fiscalización.</t>
  </si>
  <si>
    <t>En base al resultado  de la autoevaluación del  SECI , verificar las medidas correctivas  aplicadas según la naturaleza y alcance de las evaluaciones en las áreas que así lo ameritan.</t>
  </si>
  <si>
    <t>Artículo 1,16 fracción XII, 32 fracciónes I,VI.VIII,XXI y XXII; 38 Y 58  de la Ley orgánica de la Administración Pública del Estado de BCS ; 43 de la Ley  General de Contabilidad Gubernamental; 87 de la Ley de Presupuesto y Responsabilidad Hacendaria del Estado de BCS; 1, 2 fracción II, 6 fracciones I,VI,VIII,XXIII,XXIV y XXVI;  13 fracciones I,III,VI,XVI,XIX y XX del Reglamento Interior de Contraloría General.</t>
  </si>
  <si>
    <t>Dirección General</t>
  </si>
  <si>
    <t>https://www.dropbox.com/s/ikenkvnu3tw9asy/Hipervinculo%20Fracci%C3%B3n%20XXIV%20%20Programaci%C3%B3n%20de%20Auditorias.pdf?dl=0</t>
  </si>
  <si>
    <t>Contabilidad y Administración</t>
  </si>
  <si>
    <t>CG/0382/2022</t>
  </si>
  <si>
    <t>https://www.dropbox.com/s/laleuamz0lie1st/NA%20FRACC%2024.pdf?dl=0</t>
  </si>
  <si>
    <t>https://www.dropbox.com/s/r24ia4ag89114oz/34-CG-0382-2022.pdf?dl=0</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</si>
  <si>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B.C.S., informando en la pagina 72 Art.30, el programa para Auditorias internas .</t>
    </r>
    <r>
      <rPr>
        <b/>
        <sz val="9"/>
        <color rgb="FF000000"/>
        <rFont val="Calibri"/>
        <family val="2"/>
        <scheme val="minor"/>
      </rPr>
      <t xml:space="preserve"> Este periodo que corresponde al 1er trimestre de ene-mzo 2022 se presenta solo con la información vigente y una anterior, a pesar de que en la tabla de actualizacion y conservación (anexo 2 de la ultima reforma DOF 28-12-2020) indica que este formato deberá ser presentado con la información generada en el ejercicio en curso y la correspondiente a los tres ejercicios enteriores,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r>
      <rPr>
        <sz val="9"/>
        <color indexed="8"/>
        <rFont val="Calibri"/>
        <family val="2"/>
        <scheme val="minor"/>
      </rPr>
      <t xml:space="preserve"> En lo que corresponde al criterio no.12 se anota lo indicado así mismo, en el oficio de apertura.</t>
    </r>
  </si>
  <si>
    <t>https://www.dropbox.com/s/8raoeg03mbxft3w/NA%2024%202DO%20TRIM%2022.pdf?dl=0</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</si>
  <si>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B.C.S., informando en la pagina 72 Art.30, el programa para Auditorias internas .</t>
    </r>
    <r>
      <rPr>
        <b/>
        <sz val="9"/>
        <color rgb="FF000000"/>
        <rFont val="Calibri"/>
        <family val="2"/>
        <scheme val="minor"/>
      </rPr>
      <t xml:space="preserve"> Este periodo que corresponde al 2do trimestre de abr-jun 2022 se presenta solo con la información vigente y una anterior, a pesar de que en la tabla de actualizacion y conservación (anexo 2 de la ultima reforma DOF 28-12-2020) indica que este formato deberá ser presentado con la información generada en el ejercicio en curso y la correspondiente a los tres ejercicios enteriores,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r>
      <rPr>
        <sz val="9"/>
        <color indexed="8"/>
        <rFont val="Calibri"/>
        <family val="2"/>
        <scheme val="minor"/>
      </rPr>
      <t xml:space="preserve"> En lo que corresponde al criterio no.12 se anota lo indicado así mismo, en el oficio de apertura.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</si>
</sst>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9"/>
      <color indexed="8"/>
      <name val="Calibri"/>
      <family val="2"/>
      <scheme val="minor"/>
    </font>
    <font>
      <b/>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vertical="top"/>
    </xf>
    <xf numFmtId="0" fontId="0" fillId="0" borderId="0" xfId="0" applyAlignment="1">
      <alignment vertical="top" wrapText="1"/>
    </xf>
    <xf numFmtId="0" fontId="4" fillId="0" borderId="0" xfId="0" applyFont="1" applyAlignment="1">
      <alignment vertical="top" wrapText="1"/>
    </xf>
    <xf numFmtId="0" fontId="3" fillId="0" borderId="0" xfId="1" applyFill="1" applyAlignment="1">
      <alignment vertical="top" wrapText="1"/>
    </xf>
    <xf numFmtId="0" fontId="0" fillId="0" borderId="0" xfId="0" applyAlignment="1">
      <alignment horizontal="center" vertical="top" wrapText="1"/>
    </xf>
    <xf numFmtId="0" fontId="3" fillId="0" borderId="0" xfId="1" applyAlignment="1">
      <alignment vertical="top" wrapText="1"/>
    </xf>
    <xf numFmtId="14" fontId="0" fillId="0" borderId="0" xfId="0" applyNumberFormat="1" applyAlignment="1">
      <alignment horizontal="center" vertical="top"/>
    </xf>
    <xf numFmtId="0" fontId="5" fillId="0" borderId="0" xfId="0" applyFont="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8raoeg03mbxft3w/NA%2024%202DO%20TRIM%2022.pdf?dl=0" TargetMode="External"/><Relationship Id="rId3" Type="http://schemas.openxmlformats.org/officeDocument/2006/relationships/hyperlink" Target="https://www.dropbox.com/s/laleuamz0lie1st/NA%20FRACC%2024.pdf?dl=0" TargetMode="External"/><Relationship Id="rId7" Type="http://schemas.openxmlformats.org/officeDocument/2006/relationships/hyperlink" Target="https://www.dropbox.com/s/r24ia4ag89114oz/34-CG-0382-2022.pdf?dl=0" TargetMode="External"/><Relationship Id="rId2" Type="http://schemas.openxmlformats.org/officeDocument/2006/relationships/hyperlink" Target="https://www.dropbox.com/s/r24ia4ag89114oz/34-CG-0382-2022.pdf?dl=0" TargetMode="External"/><Relationship Id="rId1" Type="http://schemas.openxmlformats.org/officeDocument/2006/relationships/hyperlink" Target="https://www.dropbox.com/s/ikenkvnu3tw9asy/Hipervinculo%20Fracci%C3%B3n%20XXIV%20%20Programaci%C3%B3n%20de%20Auditorias.pdf?dl=0" TargetMode="External"/><Relationship Id="rId6" Type="http://schemas.openxmlformats.org/officeDocument/2006/relationships/hyperlink" Target="https://www.dropbox.com/s/ikenkvnu3tw9asy/Hipervinculo%20Fracci%C3%B3n%20XXIV%20%20Programaci%C3%B3n%20de%20Auditorias.pdf?dl=0" TargetMode="External"/><Relationship Id="rId5" Type="http://schemas.openxmlformats.org/officeDocument/2006/relationships/hyperlink" Target="https://www.dropbox.com/s/laleuamz0lie1st/NA%20FRACC%2024.pdf?dl=0" TargetMode="External"/><Relationship Id="rId10" Type="http://schemas.openxmlformats.org/officeDocument/2006/relationships/hyperlink" Target="https://www.dropbox.com/s/8raoeg03mbxft3w/NA%2024%202DO%20TRIM%2022.pdf?dl=0" TargetMode="External"/><Relationship Id="rId4" Type="http://schemas.openxmlformats.org/officeDocument/2006/relationships/hyperlink" Target="https://www.dropbox.com/s/laleuamz0lie1st/NA%20FRACC%2024.pdf?dl=0" TargetMode="External"/><Relationship Id="rId9" Type="http://schemas.openxmlformats.org/officeDocument/2006/relationships/hyperlink" Target="https://www.dropbox.com/s/8raoeg03mbxft3w/NA%2024%202DO%20TRIM%2022.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O2" zoomScaleNormal="100"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3.25" customHeight="1" x14ac:dyDescent="0.25">
      <c r="A8">
        <v>2022</v>
      </c>
      <c r="B8" s="3">
        <v>44562</v>
      </c>
      <c r="C8" s="3">
        <v>44651</v>
      </c>
      <c r="D8" t="s">
        <v>78</v>
      </c>
      <c r="E8" t="s">
        <v>79</v>
      </c>
      <c r="F8" t="s">
        <v>77</v>
      </c>
      <c r="G8" t="s">
        <v>80</v>
      </c>
      <c r="H8" s="4" t="s">
        <v>81</v>
      </c>
      <c r="I8" s="5" t="s">
        <v>82</v>
      </c>
      <c r="J8" s="4" t="s">
        <v>83</v>
      </c>
      <c r="K8" s="4"/>
      <c r="L8" s="2"/>
      <c r="M8" s="6" t="s">
        <v>84</v>
      </c>
      <c r="N8" s="6" t="s">
        <v>85</v>
      </c>
      <c r="O8" s="6" t="s">
        <v>86</v>
      </c>
      <c r="P8" s="6" t="s">
        <v>90</v>
      </c>
      <c r="Q8" s="7" t="s">
        <v>92</v>
      </c>
      <c r="R8" s="2"/>
      <c r="S8" s="7" t="s">
        <v>91</v>
      </c>
      <c r="T8" s="7" t="s">
        <v>91</v>
      </c>
      <c r="U8" s="2"/>
      <c r="V8" s="8" t="s">
        <v>87</v>
      </c>
      <c r="W8" s="8">
        <v>0</v>
      </c>
      <c r="X8" s="7" t="s">
        <v>91</v>
      </c>
      <c r="Y8" s="2"/>
      <c r="Z8" s="9" t="s">
        <v>88</v>
      </c>
      <c r="AA8" s="8" t="s">
        <v>89</v>
      </c>
      <c r="AB8" s="10">
        <v>44651</v>
      </c>
      <c r="AC8" s="10">
        <v>44650</v>
      </c>
      <c r="AD8" s="11" t="s">
        <v>93</v>
      </c>
    </row>
    <row r="9" spans="1:30" s="12" customFormat="1" ht="53.25" customHeight="1" x14ac:dyDescent="0.25">
      <c r="A9" s="12">
        <v>2022</v>
      </c>
      <c r="B9" s="3">
        <v>44652</v>
      </c>
      <c r="C9" s="3">
        <v>44742</v>
      </c>
      <c r="D9" s="12" t="s">
        <v>78</v>
      </c>
      <c r="E9" s="12" t="s">
        <v>79</v>
      </c>
      <c r="F9" s="12" t="s">
        <v>77</v>
      </c>
      <c r="G9" s="12" t="s">
        <v>80</v>
      </c>
      <c r="H9" s="4" t="s">
        <v>81</v>
      </c>
      <c r="I9" s="5" t="s">
        <v>82</v>
      </c>
      <c r="J9" s="4" t="s">
        <v>83</v>
      </c>
      <c r="K9" s="4"/>
      <c r="M9" s="6" t="s">
        <v>84</v>
      </c>
      <c r="N9" s="6" t="s">
        <v>85</v>
      </c>
      <c r="O9" s="6" t="s">
        <v>86</v>
      </c>
      <c r="P9" s="6" t="s">
        <v>90</v>
      </c>
      <c r="Q9" s="7" t="s">
        <v>92</v>
      </c>
      <c r="S9" s="7" t="s">
        <v>94</v>
      </c>
      <c r="T9" s="7" t="s">
        <v>94</v>
      </c>
      <c r="V9" s="8" t="s">
        <v>87</v>
      </c>
      <c r="W9" s="8">
        <v>0</v>
      </c>
      <c r="X9" s="7" t="s">
        <v>94</v>
      </c>
      <c r="Z9" s="9" t="s">
        <v>88</v>
      </c>
      <c r="AA9" s="8" t="s">
        <v>89</v>
      </c>
      <c r="AB9" s="10">
        <v>44742</v>
      </c>
      <c r="AC9" s="10">
        <v>44733</v>
      </c>
      <c r="AD9" s="11" t="s">
        <v>95</v>
      </c>
    </row>
  </sheetData>
  <mergeCells count="7">
    <mergeCell ref="A6:AD6"/>
    <mergeCell ref="A2:C2"/>
    <mergeCell ref="D2:F2"/>
    <mergeCell ref="G2:I2"/>
    <mergeCell ref="A3:C3"/>
    <mergeCell ref="D3:F3"/>
    <mergeCell ref="G3:I3"/>
  </mergeCells>
  <dataValidations count="1">
    <dataValidation type="list" allowBlank="1" showErrorMessage="1" sqref="F8:F202" xr:uid="{00000000-0002-0000-0000-000000000000}">
      <formula1>Hidden_15</formula1>
    </dataValidation>
  </dataValidations>
  <hyperlinks>
    <hyperlink ref="Z8" r:id="rId1" xr:uid="{336F54E3-AC8E-472E-A1FF-A83C172AADAB}"/>
    <hyperlink ref="Q8" r:id="rId2" xr:uid="{9A593BE1-04BE-456E-83A4-31E028B21921}"/>
    <hyperlink ref="S8" r:id="rId3" xr:uid="{3867A4E2-E247-42B0-9886-2B8B2BBCECEA}"/>
    <hyperlink ref="T8" r:id="rId4" xr:uid="{71589BDF-6300-45ED-9DFD-781B46B4E085}"/>
    <hyperlink ref="X8" r:id="rId5" xr:uid="{621E9D62-D000-466F-AA8E-CBD8D3560378}"/>
    <hyperlink ref="Z9" r:id="rId6" xr:uid="{16F1E2A4-5DFF-44AC-92FA-206D68FBAA01}"/>
    <hyperlink ref="Q9" r:id="rId7" xr:uid="{8E2E25EF-0D61-48F9-B5F4-E71B5476860C}"/>
    <hyperlink ref="S9" r:id="rId8" xr:uid="{2E34D81B-D48E-48DF-8EF8-95BA6F2DCB60}"/>
    <hyperlink ref="T9" r:id="rId9" xr:uid="{1D560015-2E23-4639-9CD7-DC6BEC0374FF}"/>
    <hyperlink ref="X9" r:id="rId10" xr:uid="{5E134D41-75F5-4080-B351-05B66BAE6B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suario</cp:lastModifiedBy>
  <dcterms:created xsi:type="dcterms:W3CDTF">2022-03-22T21:47:52Z</dcterms:created>
  <dcterms:modified xsi:type="dcterms:W3CDTF">2022-06-21T17:29:35Z</dcterms:modified>
</cp:coreProperties>
</file>