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JURIDICO\Desktop\TRA-MR 2024\TRA-MR 2024\OBLIGACIONES DE TRANSPARENCIA 2024\4 TO. TRIM TRANSP 2024\YULIANA\"/>
    </mc:Choice>
  </mc:AlternateContent>
  <xr:revisionPtr revIDLastSave="0" documentId="13_ncr:1_{41E699CE-E29F-4662-BA91-299E55AABC4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externalReferences>
    <externalReference r:id="rId2"/>
  </externalReferences>
  <definedNames>
    <definedName name="Hidden_13">[1]Hidden_1!$A$1:$A$4</definedName>
  </definedNames>
  <calcPr calcId="0"/>
</workbook>
</file>

<file path=xl/sharedStrings.xml><?xml version="1.0" encoding="utf-8"?>
<sst xmlns="http://schemas.openxmlformats.org/spreadsheetml/2006/main" count="211" uniqueCount="122">
  <si>
    <t>51187</t>
  </si>
  <si>
    <t>TÍTULO</t>
  </si>
  <si>
    <t>NOMBRE CORTO</t>
  </si>
  <si>
    <t>DESCRIPCIÓN</t>
  </si>
  <si>
    <t>Información de interés público</t>
  </si>
  <si>
    <t>LTAIPBCSA75FXLVIA</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</si>
  <si>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</si>
  <si>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</si>
  <si>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</si>
  <si>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</si>
  <si>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</si>
  <si>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</si>
  <si>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</si>
  <si>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474204</t>
  </si>
  <si>
    <t>474208</t>
  </si>
  <si>
    <t>474199</t>
  </si>
  <si>
    <t>474200</t>
  </si>
  <si>
    <t>474201</t>
  </si>
  <si>
    <t>474202</t>
  </si>
  <si>
    <t>474203</t>
  </si>
  <si>
    <t>474206</t>
  </si>
  <si>
    <t>474207</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</si>
  <si>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</si>
  <si>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</si>
  <si>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</si>
  <si>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</si>
  <si>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</si>
  <si>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</si>
  <si>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</si>
  <si>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</si>
  <si>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</si>
  <si>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</si>
  <si>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 xml:space="preserve">El día de hoy el Lic. Guillermo Alvarez Gámez en reunión de trabajo con el Secretario de SEPADA Alfredo Bermúdez y el Fondo de Reconvención de Cd. Constitución. </t>
  </si>
  <si>
    <t>https://www.facebook.com/photo/?fbid=379249981461036&amp;set=a.238651072187595&amp;locale=es_LA</t>
  </si>
  <si>
    <t>ARCHIVO</t>
  </si>
  <si>
    <t>Reunión de trabajo con Marcelo Armenta Subsecretario de Pesca y Acuacultura Sustentable, y Francisco Javier Lucero Sánchez Director Técnico Operativo de SEPADA.</t>
  </si>
  <si>
    <t>https://www.facebook.com/photo/?fbid=383422477710453&amp;set=pcb.383422511043783&amp;locale=es_LA</t>
  </si>
  <si>
    <t>Seguimos trabajando en la restauración y rehabilitación de La Casa del Artesano en El Triunfo, B.C.S; en esta ocasión nos reunimos con Paola Hernández Subdelegada de San Antonio.</t>
  </si>
  <si>
    <t>https://www.facebook.com/photo/?fbid=385221167530584&amp;set=a.238651072187595&amp;locale=es_LA</t>
  </si>
  <si>
    <t xml:space="preserve">Acompañamos al gobernador Víctor Manuel Castro Cosio a Las Pocitas, a realizar entrega de Microfinanciamientos del Programa Estatal de Fomento a la Economía Social, donde 33 familias fueron beneficiadas con estos apoyos. </t>
  </si>
  <si>
    <t>https://www.facebook.com/photo/?fbid=395770036475697&amp;set=pcb.395770089809025&amp;locale=es_LA</t>
  </si>
  <si>
    <t>Esta mañana el Director General de FOSDEBCS Guillermo Álvarez Gámez se reunió con el Subsecretario de Economía Alonso Gutiérrez para afinar detalles del Programa Estatal de Fomento a la Economía Social este 2024, con el fin de seguir trabajando como hasta ahora, para seguir beneficiando a emprendedores y microempresas.</t>
  </si>
  <si>
    <t>https://www.facebook.com/photo?fbid=399656806087020&amp;set=pcb.399657272753640&amp;locale=es_LA</t>
  </si>
  <si>
    <t>Reunión de trabajo y organización para las nobles tareas del Grupo de Amigos por el Bienestar (GAB) y SEDIF.</t>
  </si>
  <si>
    <t>https://www.facebook.com/photo/?fbid=399717236080977&amp;set=pcb.399717266080974&amp;locale=es_LA</t>
  </si>
  <si>
    <t>Luchemos por la igualdad de género, para vivir en paz y seguras. ¡Por un futuro más inclusivo para todas y todos!</t>
  </si>
  <si>
    <t>https://www.facebook.com/photo/?fbid=408214681897899&amp;set=a.238651072187595&amp;locale=es_LA</t>
  </si>
  <si>
    <t>S/N</t>
  </si>
  <si>
    <t xml:space="preserve">Todos los niños, niñas y adolescentes tienen derecho a disfrutar del más alto nivel posible de salud, respaldado por servicios de atención médica gratuitos y de calidad. </t>
  </si>
  <si>
    <t>https://www.facebook.com/photo/?fbid=427217986664235&amp;set=a.238651072187595&amp;locale=es_LA</t>
  </si>
  <si>
    <t>¡Atención! Si vives en una zona de riesgo, ¡es crucial que evacúes y acudas a tu refugio más cercano! Tu seguridad y la de tus seres queridos es lo más importante. No esperes, actúa de inmediato.</t>
  </si>
  <si>
    <t xml:space="preserve">https://www.facebook.com/photo?fbid=455776067141760&amp;set=a.238651072187595&amp;locale=es_LA </t>
  </si>
  <si>
    <t xml:space="preserve">En la paternidad, cada logro, cada risa y cada abrazo se convierten en momentos de alegría y orgullo compartido. Celebremos juntos la magia de ver crecer a nuestros hijos, siendo testigos de su amor incondicional y sus triunfos. </t>
  </si>
  <si>
    <t xml:space="preserve">https://www.facebook.com/photo?fbid=468171072568926&amp;set=a.238651072187595&amp;locale=es_LA </t>
  </si>
  <si>
    <t>Se dio cumplimiento a la segunda sesión ordinaria 2024 de Comité de Control y Desempeño Institucional, donde se vieron avances de PTCI y PTAR correspondientes al segundo trimestre del año en curso. En esta ocasión asistieron por parte de la Contraloría General en representación de Rosa Cristina Buendia, Jennifer Pamela Guillen Félix (Comisario), Liliana Arballo Peregrino en representación de Itzel Alexandra Ortega Ojeda y en representación de la Secretaria de Finanzas y Administración Bertha Montaño, Armando Cota.</t>
  </si>
  <si>
    <t xml:space="preserve">https://www.facebook.com/photo?fbid=475060815213285&amp;set=a.238651072187595&amp;locale=es_LA </t>
  </si>
  <si>
    <t>El equipo de FOSDEBCS presente en el “Diálogo Nacional de la Reforma al Poder Judicial” presentado en esta ciudad de La Paz, en el Centro de Convenciones a cargo de el senador Ricardo Monreal Ávila.</t>
  </si>
  <si>
    <t>https://www.facebook.com/photo/?fbid=480777631308270&amp;set=pcb.480779784641388</t>
  </si>
  <si>
    <t>El Lic. Guillermo Álvarez Gámez director general del FOSDEBCS acompañando al Gobernador del Estado Víctor Manuel Castro Cosío en la primera entrega de sementales bovinos para el Mejoramiento Genético en el municipio de La Paz.</t>
  </si>
  <si>
    <t>https://www.facebook.com/photo/?fbid=484920160894017&amp;set=pcb.484929630893070</t>
  </si>
  <si>
    <t>El día de hoy en Las Barrancas, municipio de Comondú se llevó a cabo la firma de contratos y entrega del recurso del Programa Estatal de Fomento a la Economia Social a 28 beneficiarios de esa localidad. Con estos microfinanciamientos familias fortalecen la economía de sus hogares.</t>
  </si>
  <si>
    <t>https://www.facebook.com/photo?fbid=489987760387257&amp;set=pcb.489987817053918</t>
  </si>
  <si>
    <t>El día de hoy el Lic. Guillermo Alvarez Gamez tuvo la visita del Subsecretario de Pesca y Acuacultura del Estado Marcelo Armenta, quien venía acompañado de David Romero Castro y Ernesto Romero Castro presidentes de la Cooperativa Bahía Magdalena. En dicho encuentro se llevó a cabo una mesa de trabajo que evaluará programas para el beneficio de la economía de sus familias.</t>
  </si>
  <si>
    <t>https://www.facebook.com/photo?fbid=530045546381478&amp;set=pcb.530045609714805</t>
  </si>
  <si>
    <t>El personal de FOSDEBCS participó en el Simulacro Nacional de Protección Civil 2024. Sigamos fomentando la protección ante posibles emergencias.</t>
  </si>
  <si>
    <t>https://www.facebook.com/photo?fbid=531494112903288&amp;set=pcb.531494142903285</t>
  </si>
  <si>
    <t>Víctor Castro Cosío, Gobernador del Estado
Hace un extensivo reconocimiento a todas las áreas de gobierno por el esfuerzo y expresa su gratitud por el trabajo ya realizado durante estos 3 años, y nos invita a que sigamos sumando a la Transformación Nacional.
“Con el pueblo todo, sin el pueblo anda”</t>
  </si>
  <si>
    <t>https://www.facebook.com/photo?fbid=536903795695653&amp;set=a.238651072187595</t>
  </si>
  <si>
    <t>Celebramos la tercera sesión del Comité de Control y Desempeño Institucional (COCODI), en dicha sesión, se presentaron los avances logrados en materia de control interno institucionales, se dio seguimiento a las acciones, obras y procesos administrativos con la asistencia en representación de la Secretaria de Finanzas y Administración Bertha Montaño, Jorge Humberto Bautista, por parte de la Contraloría General en representación de Rosa Cristina Buendia, Jennifer Pamela Guillen Félix (Comisario), Liliana Arballo Peregrino en representación de Itzel Alexandra Ortega Ojeda.</t>
  </si>
  <si>
    <t>https://www.facebook.com/photo?fbid=537707862281913&amp;set=a.238651072187595</t>
  </si>
  <si>
    <t>Nos despedimos del Mes Patrio, y ahora, damos la bienvenida a octubre, el mes rosa. ¿Listas para cambiar el verde, blanco y rojo por el rosa? Este mes, celebremos la vida y la lucha contra el cáncer de mama.</t>
  </si>
  <si>
    <t xml:space="preserve">https://www.facebook.com/photo/?fbid=542316151821084&amp;set=pcb.542316175154415&amp;locale=es_LA </t>
  </si>
  <si>
    <t xml:space="preserve">Nos reunimos con la Subsecretaría de Economía para conocer todos los nuevos detalles del programa PEFES, con el fin de poder tener mas oportunidades para hacer crecer los emprendimientos de Baja California Sur. </t>
  </si>
  <si>
    <t xml:space="preserve">https://www.facebook.com/photo/?fbid=543111501741549&amp;set=pcb.543111521741547&amp;locale=es_LA </t>
  </si>
  <si>
    <t xml:space="preserve">Tuvimos la visita de productores de datil, que lo transforman en jugo, vino, solicitando informacion de creditos, para transformar sus productos dando con ello su mejor calidad de vida. ¡Seguimos trabajando para ofrecer soluciones financieras que impulsen el campo! </t>
  </si>
  <si>
    <t xml:space="preserve">https://www.facebook.com/photo/?fbid=543131995072833&amp;set=pcb.543132011739498&amp;locale=es_LA </t>
  </si>
  <si>
    <t>La mastografía es clave para detectar irregularidades tempranas en los tejidos mamarios. Utiliza el equipo especializado y protégete a tiempo. Si tienes entre 40 y 69 años, agenda tu cita en el Centro Estatal de Oncología en La Paz, B.C.S.</t>
  </si>
  <si>
    <t xml:space="preserve">https://www.facebook.com/photo/?fbid=548301227889243&amp;set=a.238651072187595&amp;locale=es_LA </t>
  </si>
  <si>
    <t>Hoy recibimos la visita del Director Técnico Operativo de SEPADA Francisco Javier Lucero Sánchez y el Subsecretario de Pesca y Acuacultura Sustentable Marcelo Armenta, una gran oportunidad para discutir los desafíos y oportunidades de diferentes sectores en nuestra región.</t>
  </si>
  <si>
    <t xml:space="preserve">https://www.facebook.com/photo/?fbid=551437190908980&amp;set=a.238651072187595&amp;locale=es_LA </t>
  </si>
  <si>
    <t>El Lic. Guillermo Álvarez Director de #FOSDEBCS atendió a la Cooperativa California San Ignacio, por instrucciones del Gobernador Víctor Manuel Castro Cosío en su ultima gira por el Estado, para conocer de cerca sus necesidades y trabajar en soluciones. En esta ocasión nos visitaron Mario Alberto Arce Peña y Román Rogelio López Ramírez Presidente y Vocal de esa Sociedad.</t>
  </si>
  <si>
    <t xml:space="preserve">https://www.facebook.com/photo/?fbid=553025240750175&amp;set=pcb.553025704083462&amp;locale=es_LA </t>
  </si>
  <si>
    <t xml:space="preserve">En nombre de todo el equipo que conformamos #FOSDEBCS, felicitamos a nuestro Director Guillermo Álvarez Gámez, por su cumpleaños. ¡Muchas felicidades! ¡Que sigan los éxitos! </t>
  </si>
  <si>
    <t xml:space="preserve">https://www.facebook.com/photo/?fbid=556655603720472&amp;set=a.238651072187595&amp;locale=es_LA </t>
  </si>
  <si>
    <t>La Cooperativa Agroinsumos ha podido expandir sus operaciones y mejorar la calidad de sus productos con el apoyo de un financiamiento en FOSDEBCS, hoy con gran satisfacción, anunciamos la liquidación de este crédito. 
Gracias al trabajo y compromiso del Gobernador Víctor Manuel Castro Cosío y a la Secretaria de Finanzas la Mtra. Bertha Montaño, se podrá continuar con el desarrollo agrícola en Baja California Sur.</t>
  </si>
  <si>
    <t xml:space="preserve">https://www.facebook.com/photo/?fbid=562837636435602&amp;set=pcb.562837659768933&amp;locale=es_LA </t>
  </si>
  <si>
    <t xml:space="preserve">En esta reunión de trabajo estamos analizando los datos del programa PEFES en equipo con la Subsecretaria de Economía para identificar áreas oportunidad y fortalecer nuestros servicios.  Nuestro objetivo es seguir impulsando el emprendimiento en Baja California Sur y ofrecerte las mejores herramientas para hacer crecer tu negocio.  </t>
  </si>
  <si>
    <t xml:space="preserve">https://www.facebook.com/photo/?fbid=567174826001883&amp;set=pcb.567176726001693&amp;locale=es_LA </t>
  </si>
  <si>
    <t xml:space="preserve">¡Adiós octubre rosa! Cerramos un mes de concientización sobre el cáncer de mama y damos la bienvenida a noviembre, el mes dedicado a erradicar la violencia contra las mujeres. Continuemos juntas en la lucha por un mundo más justo y equitativo. </t>
  </si>
  <si>
    <t>https://www.facebook.com/photo/?fbid=567850062601026&amp;set=a.238651072187595&amp;locale=es_LA</t>
  </si>
  <si>
    <t>Juntos estamos transformando un mejor futuro para Baja California Sur. Con la firma de este nuevo contrato de financiamiento para Sociedad Cooperativa Buzos y Pescadores de la Baja California Sur en FOSDEBCS, reafirmamos nuestro compromiso con el desarrollo social y económico. Agradecemos al Gobernador Víctor Manuel Castro Cosío y a la Secretaria de Finanzas Bertha Montaño Cota por su visión y liderazgo</t>
  </si>
  <si>
    <t>https://www.facebook.com/photo/?fbid=567932115926154&amp;set=pcb.567932915926074&amp;locale=es_LA</t>
  </si>
  <si>
    <t>Un paso más hacia la transformación, este financiamiento para la Sociedad Cooperativa Melitón Albáñez en FOSDEBCS tendrá un impacto positivo en la vida de muchas familias del Estado de B.C.S  compromiso del Gobernador Víctor Castro Cosío. ¡Un futuro más próspero nos espera!</t>
  </si>
  <si>
    <t>https://www.facebook.com/photo/?fbid=567935395925826&amp;set=pcb.567936135925752&amp;locale=es_LA</t>
  </si>
  <si>
    <t>Con una inversión superior a mil millones de pesos, estamos mejorando la movilidad de la ciudadanía mediante la rehabilitación y construcción de vialidades.</t>
  </si>
  <si>
    <t>https://www.facebook.com/photo/?fbid=568814555837910&amp;set=a.238651072187595&amp;locale=es_LA</t>
  </si>
  <si>
    <t>Con la firma del segundo convenio de colaboración, se consolida el uso del sistema SIRET para la presentación de la cuenta pública. Este logro refrenda el compromiso de #ASE y #FOSDEBCS con la transparencia y rendición de cuentas. ¡Un paso más hacia un gobierno más eficiente y cercano a la ciudadanía!</t>
  </si>
  <si>
    <t>https://www.facebook.com/photo/?fbid=569390589113640&amp;set=a.238651072187595&amp;locale=es_LA</t>
  </si>
  <si>
    <t>La Unión del Valle ha sido beneficiada con dos financiamientos por parte del Gobierno de Baja California Sur, Con estos apoyos se impulso el desarrollo de las zonas rurales, mejorando la infraestructura, los servicios básicos y las oportunidades económicas que enfrentan los agricultores en la producción de trigo, explorar las políticas públicas que pueden apoyar este sector.
Agradecemos al gobernador Víctor Manuel Castro Cosío, por tres años de incansable labor al frente de nuestro estado.</t>
  </si>
  <si>
    <t>https://www.facebook.com/100081281122952/videos/8606481229458849?locale=es_LA</t>
  </si>
  <si>
    <t xml:space="preserve">Gracias a los apoyos del Gobierno del Estado, a través de FOSDEBCS, los pescadores de Melitón Albáñez están creciendo, ahora cuentan con los recursos necesarios para mejorar sus embarcaciones, adquirir equipo de pesca y fortalecer su actividad. Esto significa más empleos, mayor producción y una economía más fuerte para nuestra comunidad. 
¡Orgullosos de ver cómo el Gobernador Víctor Castro Cosió apoya a nuestros pescadores! </t>
  </si>
  <si>
    <t>https://www.facebook.com/100081281122952/videos/924477892385887?locale=es_LA</t>
  </si>
  <si>
    <t>¡Tres años de compromiso con el campo!  Gracias al Gobernador Víctor Castro Cosío, Agroinsumos y Semillas "El Cardón" ahora cuenta con un crédito especial para sus productores. ¡Fertilizantes, semillas de calidad y más al alcance! Juntos seguimos transformando la producción agrícola en Baja California Sur.</t>
  </si>
  <si>
    <t>https://www.facebook.com/100081281122952/videos/1320734625590318?locale=es_LA</t>
  </si>
  <si>
    <t>El Gobierno Estatal de Baja California Sur unido con el desarrollo del sector agropecuario. Gracias a una inversión significativa, la planta procesadora Leche del Valle ha sido rehabilitada, lo que permitirá incrementar la producción de leche de alta calidad y generar mayores ingresos para los productores de Comondú. ¡Este es un gran paso hacia la autosuficiencia alimentaria y el fortalecimiento de nuestra economía local!</t>
  </si>
  <si>
    <t>https://www.facebook.com/100081281122952/videos/1113237156699717?locale=es_LA</t>
  </si>
  <si>
    <t>¡Juntos fortalecemos nuestra región! Con este financiamiento la Sociedad Cooperativa California de San Ignacio podrá generar más empleos, mejorar la calidad de vida de las familias pescadoras y contribuir a la seguridad alimentaria. ¡Un gran ejemplo de trabajo en equipo y compromiso del Gobernador Víctor Manuel Castro Cosío con el desarrollo de Baja California Sur!</t>
  </si>
  <si>
    <t>https://www.facebook.com/100081281122952/videos/482853990853477?locale=es_LA</t>
  </si>
  <si>
    <t>Sé parte del 3er encuentro ciudadano, desde Ciudad Constitución, Baja California Sur y conoce los avances que hemos logrado juntos en la actual administración.
Sintonízalo en vivo a través de la página oficial de Gobierno del Estado de BCS  y Víctor Manuel Castro Cosío</t>
  </si>
  <si>
    <t>https://www.facebook.com/photo/?fbid=578011668251532&amp;set=a.238651072187595&amp;locale=es_LA</t>
  </si>
  <si>
    <t>Con el financiamiento otorgado por el Gobernador Víctor Castro Cosío, la productora de granos Baja Sur está liderando el camino hacia una agricultura más sostenible y productiva. Este apoyo ha permitido generar más empleos, garantizar el abasto de alimentos, mejorar la calidad de vida de los productores. Esto es una muestra de que, cuando unimos esfuerzos, podemos lograr grandes cosas.</t>
  </si>
  <si>
    <t>https://www.facebook.com/100081281122952/videos/536425799272864?locale=es_LA</t>
  </si>
  <si>
    <t>https://www.facebook.com/photo/?fbid=581520224567343&amp;set=pcb.581520291234003&amp;locale=es_LA</t>
  </si>
  <si>
    <t>¡Es tiempo de mujeres sin violencia! ¡Súmate y transforma!</t>
  </si>
  <si>
    <t>https://www.facebook.com/reel/8534782186617462?locale=es_LA</t>
  </si>
  <si>
    <t>Fue un honor compartir ideas y experiencias con el Maestro Jorge Alberto Vale, Director General del ISIPD, y el Director de FOSDEBCS Lic. Guillermo Álvarez Gámez. Juntos, estamos trabajando para fortalecer los lazos y construir un futuro más inclusivo para todas y todos. La meta es clara, sumar esfuerzos para mejorar la calidad de vida de las personas con discapacidad.</t>
  </si>
  <si>
    <t>https://www.facebook.com/photo/?fbid=581629867889712&amp;set=pcb.581630901222942&amp;locale=es_LA</t>
  </si>
  <si>
    <t xml:space="preserve">¡Nuestro compromiso sigue intacto! Hoy, en el #25N, reafirmamos nuestro pacto de trabajar por un mundo libre de violencia. Con la entrega de información enviamos un mensaje claro a vecinas y vecinos de la Colonia La Pasión: ¡No más violencia!. Agradecemos a todas las personas que se unieron a esta causa estamos construyendo un futuro más justo e igualitario para todas. </t>
  </si>
  <si>
    <t>¡Iniciamos #16Días de activismo "Voces en Movimiento" por la Eliminación de la Violencia hacia las mujeres, niñas y adolescentes. 🧡</t>
  </si>
  <si>
    <t>https://www.facebook.com/100081281122952/videos/1113851807040844?locale=es_LA</t>
  </si>
  <si>
    <t>En esta importante 4ta reunión COCODI se discutieron y aprobaron estrategias clave para contribuir al cumplimiento de los objetivos, metas, misión y visión de la institución, así como el plan y el seguimiento para el siguiente año. 
Agradecemos la participación de todos los miembros del comité y estamos seguros de que estos avances nos llevarán a alcanzar grandes logros.</t>
  </si>
  <si>
    <t>https://www.facebook.com/photo?fbid=591592776893421&amp;set=pcb.591594580226574&amp;locale=es_LA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</si>
</sst>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indexed="8"/>
      <name val="Calibri"/>
      <family val="2"/>
      <scheme val="minor"/>
    </font>
    <font>
      <b/>
      <sz val="11"/>
      <color indexed="9"/>
      <name val="Arial"/>
    </font>
    <font>
      <sz val="10"/>
      <color indexed="8"/>
      <name val="Arial"/>
    </font>
    <font>
      <sz val="11"/>
      <color rgb="FF050505"/>
      <name val="Segoe UI Historic"/>
      <family val="2"/>
    </font>
    <font>
      <u/>
      <sz val="11"/>
      <color theme="10"/>
      <name val="Calibri"/>
      <family val="2"/>
      <scheme val="minor"/>
    </font>
    <font>
      <sz val="11"/>
      <name val="Calibri"/>
      <family val="2"/>
      <scheme val="minor"/>
    </font>
    <font>
      <sz val="11"/>
      <color rgb="FF050505"/>
      <name val="Inherit"/>
    </font>
    <font>
      <sz val="11"/>
      <name val="Segoe UI Historic"/>
      <family val="2"/>
    </font>
    <font>
      <sz val="11"/>
      <name val="Inherit"/>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7">
    <xf numFmtId="0" fontId="0" fillId="0" borderId="0" xfId="0"/>
    <xf numFmtId="0" fontId="2" fillId="3" borderId="1" xfId="0" applyFont="1" applyFill="1" applyBorder="1" applyAlignment="1">
      <alignment horizontal="center" wrapText="1"/>
    </xf>
    <xf numFmtId="0" fontId="3" fillId="0" borderId="0" xfId="0" applyFont="1" applyAlignment="1">
      <alignment wrapText="1"/>
    </xf>
    <xf numFmtId="0" fontId="4" fillId="0" borderId="0" xfId="1"/>
    <xf numFmtId="14" fontId="0" fillId="0" borderId="0" xfId="0" applyNumberFormat="1"/>
    <xf numFmtId="0" fontId="3" fillId="0" borderId="0" xfId="0" applyFont="1" applyAlignment="1">
      <alignment vertical="top" wrapText="1"/>
    </xf>
    <xf numFmtId="0" fontId="3" fillId="0" borderId="0" xfId="0" applyFont="1" applyAlignment="1">
      <alignment vertical="center" wrapText="1"/>
    </xf>
    <xf numFmtId="0" fontId="5" fillId="0" borderId="0" xfId="1" applyFont="1" applyAlignment="1">
      <alignment wrapText="1"/>
    </xf>
    <xf numFmtId="0" fontId="6" fillId="0" borderId="0" xfId="0" applyFont="1" applyAlignment="1">
      <alignment vertical="center" wrapText="1"/>
    </xf>
    <xf numFmtId="0" fontId="0" fillId="0" borderId="0" xfId="0" applyAlignment="1">
      <alignment wrapText="1"/>
    </xf>
    <xf numFmtId="0" fontId="7" fillId="0" borderId="0" xfId="0" applyFont="1" applyAlignment="1">
      <alignment vertical="center" wrapText="1"/>
    </xf>
    <xf numFmtId="0" fontId="7" fillId="0" borderId="0" xfId="0" applyFont="1" applyAlignment="1">
      <alignment wrapText="1"/>
    </xf>
    <xf numFmtId="0" fontId="8" fillId="0" borderId="0" xfId="0" applyFont="1" applyAlignment="1">
      <alignment vertical="center" wrapText="1"/>
    </xf>
    <xf numFmtId="0" fontId="5" fillId="0" borderId="0" xfId="0" applyFon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46C%20LTAIPBCSA75FXLVI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s>
    <sheetDataSet>
      <sheetData sheetId="0"/>
      <sheetData sheetId="1">
        <row r="1">
          <cell r="A1" t="str">
            <v>Disminuir asimetrías de la información</v>
          </cell>
        </row>
        <row r="2">
          <cell r="A2" t="str">
            <v>Mejorar el acceso a trámites y/o servicios</v>
          </cell>
        </row>
        <row r="3">
          <cell r="A3" t="str">
            <v>Facilitar la toma de decisiones</v>
          </cell>
        </row>
        <row r="4">
          <cell r="A4" t="str">
            <v>Hacer más efectiva la rendición de cuentas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facebook.com/photo?fbid=489987760387257&amp;set=pcb.489987817053918" TargetMode="External"/><Relationship Id="rId18" Type="http://schemas.openxmlformats.org/officeDocument/2006/relationships/hyperlink" Target="https://www.facebook.com/photo/?fbid=542316151821084&amp;set=pcb.542316175154415&amp;locale=es_LA" TargetMode="External"/><Relationship Id="rId26" Type="http://schemas.openxmlformats.org/officeDocument/2006/relationships/hyperlink" Target="https://www.facebook.com/photo/?fbid=562837636435602&amp;set=pcb.562837659768933&amp;locale=es_LA" TargetMode="External"/><Relationship Id="rId39" Type="http://schemas.openxmlformats.org/officeDocument/2006/relationships/hyperlink" Target="https://www.facebook.com/100081281122952/videos/536425799272864?locale=es_LA" TargetMode="External"/><Relationship Id="rId21" Type="http://schemas.openxmlformats.org/officeDocument/2006/relationships/hyperlink" Target="https://www.facebook.com/photo/?fbid=548301227889243&amp;set=a.238651072187595&amp;locale=es_LA" TargetMode="External"/><Relationship Id="rId34" Type="http://schemas.openxmlformats.org/officeDocument/2006/relationships/hyperlink" Target="https://www.facebook.com/100081281122952/videos/924477892385887?locale=es_LA" TargetMode="External"/><Relationship Id="rId42" Type="http://schemas.openxmlformats.org/officeDocument/2006/relationships/hyperlink" Target="https://www.facebook.com/photo/?fbid=581629867889712&amp;set=pcb.581630901222942&amp;locale=es_LA" TargetMode="External"/><Relationship Id="rId7" Type="http://schemas.openxmlformats.org/officeDocument/2006/relationships/hyperlink" Target="https://www.facebook.com/photo/?fbid=408214681897899&amp;set=a.238651072187595&amp;locale=es_LA" TargetMode="External"/><Relationship Id="rId2" Type="http://schemas.openxmlformats.org/officeDocument/2006/relationships/hyperlink" Target="https://www.facebook.com/photo/?fbid=383422477710453&amp;set=pcb.383422511043783&amp;locale=es_LA" TargetMode="External"/><Relationship Id="rId16" Type="http://schemas.openxmlformats.org/officeDocument/2006/relationships/hyperlink" Target="https://www.facebook.com/photo?fbid=536903795695653&amp;set=a.238651072187595" TargetMode="External"/><Relationship Id="rId29" Type="http://schemas.openxmlformats.org/officeDocument/2006/relationships/hyperlink" Target="https://www.facebook.com/photo/?fbid=567932115926154&amp;set=pcb.567932915926074&amp;locale=es_LA" TargetMode="External"/><Relationship Id="rId1" Type="http://schemas.openxmlformats.org/officeDocument/2006/relationships/hyperlink" Target="https://www.facebook.com/photo/?fbid=379249981461036&amp;set=a.238651072187595&amp;locale=es_LA" TargetMode="External"/><Relationship Id="rId6" Type="http://schemas.openxmlformats.org/officeDocument/2006/relationships/hyperlink" Target="https://www.facebook.com/photo/?fbid=399717236080977&amp;set=pcb.399717266080974&amp;locale=es_LA" TargetMode="External"/><Relationship Id="rId11" Type="http://schemas.openxmlformats.org/officeDocument/2006/relationships/hyperlink" Target="https://www.facebook.com/photo/?fbid=480777631308270&amp;set=pcb.480779784641388" TargetMode="External"/><Relationship Id="rId24" Type="http://schemas.openxmlformats.org/officeDocument/2006/relationships/hyperlink" Target="https://www.facebook.com/hashtag/fosdebcs?__eep__=6&amp;__cft__%5b0%5d=AZXzRNoPlftgPPepQZANjr_OrZox2cpGsQCUw-qZaEiXcd0WQ3jj19xLrPWLZ3M3m040-oWIQwJs4XfknVNEkZDdhQ6JyL3GDWv_5SWz56UiMq-MdGsH6nkcONJ0ItuDQvFGosPs77oe3YzGOXyi6yHB67v936Ds32oGALo2xT5ZXtBH7Uhy-PL87ZM9cCjYc3M&amp;__tn__=*NK-R" TargetMode="External"/><Relationship Id="rId32" Type="http://schemas.openxmlformats.org/officeDocument/2006/relationships/hyperlink" Target="https://www.facebook.com/photo/?fbid=569390589113640&amp;set=a.238651072187595&amp;locale=es_LA" TargetMode="External"/><Relationship Id="rId37" Type="http://schemas.openxmlformats.org/officeDocument/2006/relationships/hyperlink" Target="https://www.facebook.com/100081281122952/videos/482853990853477?locale=es_LA" TargetMode="External"/><Relationship Id="rId40" Type="http://schemas.openxmlformats.org/officeDocument/2006/relationships/hyperlink" Target="https://www.facebook.com/photo/?fbid=581520224567343&amp;set=pcb.581520291234003&amp;locale=es_LA" TargetMode="External"/><Relationship Id="rId45" Type="http://schemas.openxmlformats.org/officeDocument/2006/relationships/printerSettings" Target="../printerSettings/printerSettings1.bin"/><Relationship Id="rId5" Type="http://schemas.openxmlformats.org/officeDocument/2006/relationships/hyperlink" Target="https://www.facebook.com/photo?fbid=399656806087020&amp;set=pcb.399657272753640&amp;locale=es_LA" TargetMode="External"/><Relationship Id="rId15" Type="http://schemas.openxmlformats.org/officeDocument/2006/relationships/hyperlink" Target="https://www.facebook.com/photo?fbid=531494112903288&amp;set=pcb.531494142903285" TargetMode="External"/><Relationship Id="rId23" Type="http://schemas.openxmlformats.org/officeDocument/2006/relationships/hyperlink" Target="https://www.facebook.com/photo/?fbid=553025240750175&amp;set=pcb.553025704083462&amp;locale=es_LA" TargetMode="External"/><Relationship Id="rId28" Type="http://schemas.openxmlformats.org/officeDocument/2006/relationships/hyperlink" Target="https://www.facebook.com/photo/?fbid=567850062601026&amp;set=a.238651072187595&amp;locale=es_LA" TargetMode="External"/><Relationship Id="rId36" Type="http://schemas.openxmlformats.org/officeDocument/2006/relationships/hyperlink" Target="https://www.facebook.com/100081281122952/videos/1113237156699717?locale=es_LA" TargetMode="External"/><Relationship Id="rId10" Type="http://schemas.openxmlformats.org/officeDocument/2006/relationships/hyperlink" Target="https://www.facebook.com/photo?fbid=475060815213285&amp;set=a.238651072187595&amp;locale=es_LA" TargetMode="External"/><Relationship Id="rId19" Type="http://schemas.openxmlformats.org/officeDocument/2006/relationships/hyperlink" Target="https://www.facebook.com/photo/?fbid=543111501741549&amp;set=pcb.543111521741547&amp;locale=es_LA" TargetMode="External"/><Relationship Id="rId31" Type="http://schemas.openxmlformats.org/officeDocument/2006/relationships/hyperlink" Target="https://www.facebook.com/photo/?fbid=568814555837910&amp;set=a.238651072187595&amp;locale=es_LA" TargetMode="External"/><Relationship Id="rId44" Type="http://schemas.openxmlformats.org/officeDocument/2006/relationships/hyperlink" Target="https://www.facebook.com/photo?fbid=591592776893421&amp;set=pcb.591594580226574&amp;locale=es_LA" TargetMode="External"/><Relationship Id="rId4" Type="http://schemas.openxmlformats.org/officeDocument/2006/relationships/hyperlink" Target="https://www.facebook.com/photo/?fbid=395770036475697&amp;set=pcb.395770089809025&amp;locale=es_LA" TargetMode="External"/><Relationship Id="rId9" Type="http://schemas.openxmlformats.org/officeDocument/2006/relationships/hyperlink" Target="https://www.facebook.com/photo?fbid=468171072568926&amp;set=a.238651072187595&amp;locale=es_LA" TargetMode="External"/><Relationship Id="rId14" Type="http://schemas.openxmlformats.org/officeDocument/2006/relationships/hyperlink" Target="https://www.facebook.com/photo?fbid=530045546381478&amp;set=pcb.530045609714805" TargetMode="External"/><Relationship Id="rId22" Type="http://schemas.openxmlformats.org/officeDocument/2006/relationships/hyperlink" Target="https://www.facebook.com/photo/?fbid=551437190908980&amp;set=a.238651072187595&amp;locale=es_LA" TargetMode="External"/><Relationship Id="rId27" Type="http://schemas.openxmlformats.org/officeDocument/2006/relationships/hyperlink" Target="https://www.facebook.com/photo/?fbid=567174826001883&amp;set=pcb.567176726001693&amp;locale=es_LA" TargetMode="External"/><Relationship Id="rId30" Type="http://schemas.openxmlformats.org/officeDocument/2006/relationships/hyperlink" Target="https://www.facebook.com/photo/?fbid=567935395925826&amp;set=pcb.567936135925752&amp;locale=es_LA" TargetMode="External"/><Relationship Id="rId35" Type="http://schemas.openxmlformats.org/officeDocument/2006/relationships/hyperlink" Target="https://www.facebook.com/100081281122952/videos/1320734625590318?locale=es_LA" TargetMode="External"/><Relationship Id="rId43" Type="http://schemas.openxmlformats.org/officeDocument/2006/relationships/hyperlink" Target="https://www.facebook.com/100081281122952/videos/1113851807040844?locale=es_LA" TargetMode="External"/><Relationship Id="rId8" Type="http://schemas.openxmlformats.org/officeDocument/2006/relationships/hyperlink" Target="https://www.facebook.com/photo?fbid=455776067141760&amp;set=a.238651072187595&amp;locale=es_LA" TargetMode="External"/><Relationship Id="rId3" Type="http://schemas.openxmlformats.org/officeDocument/2006/relationships/hyperlink" Target="https://www.facebook.com/photo/?fbid=385221167530584&amp;set=a.238651072187595&amp;locale=es_LA" TargetMode="External"/><Relationship Id="rId12" Type="http://schemas.openxmlformats.org/officeDocument/2006/relationships/hyperlink" Target="https://www.facebook.com/photo/?fbid=484920160894017&amp;set=pcb.484929630893070" TargetMode="External"/><Relationship Id="rId17" Type="http://schemas.openxmlformats.org/officeDocument/2006/relationships/hyperlink" Target="https://www.facebook.com/photo?fbid=537707862281913&amp;set=a.238651072187595" TargetMode="External"/><Relationship Id="rId25" Type="http://schemas.openxmlformats.org/officeDocument/2006/relationships/hyperlink" Target="https://www.facebook.com/photo/?fbid=556655603720472&amp;set=a.238651072187595&amp;locale=es_LA" TargetMode="External"/><Relationship Id="rId33" Type="http://schemas.openxmlformats.org/officeDocument/2006/relationships/hyperlink" Target="https://www.facebook.com/100081281122952/videos/8606481229458849?locale=es_LA" TargetMode="External"/><Relationship Id="rId38" Type="http://schemas.openxmlformats.org/officeDocument/2006/relationships/hyperlink" Target="https://www.facebook.com/photo/?fbid=578011668251532&amp;set=a.238651072187595&amp;locale=es_LA" TargetMode="External"/><Relationship Id="rId20" Type="http://schemas.openxmlformats.org/officeDocument/2006/relationships/hyperlink" Target="https://www.facebook.com/photo/?fbid=543131995072833&amp;set=pcb.543132011739498&amp;locale=es_LA" TargetMode="External"/><Relationship Id="rId41" Type="http://schemas.openxmlformats.org/officeDocument/2006/relationships/hyperlink" Target="https://www.facebook.com/reel/8534782186617462?locale=es_L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51"/>
  <sheetViews>
    <sheetView tabSelected="1" topLeftCell="A48" zoomScale="80" zoomScaleNormal="80" workbookViewId="0">
      <selection activeCell="A52" sqref="A52:XFD113"/>
    </sheetView>
  </sheetViews>
  <sheetFormatPr baseColWidth="10" defaultColWidth="9.140625" defaultRowHeight="15"/>
  <cols>
    <col min="1" max="1" width="8" bestFit="1" customWidth="1"/>
    <col min="2" max="2" width="36.42578125" bestFit="1" customWidth="1"/>
    <col min="3" max="3" width="38.5703125" bestFit="1" customWidth="1"/>
    <col min="4" max="4" width="90.7109375" bestFit="1" customWidth="1"/>
    <col min="5" max="5" width="19.28515625" bestFit="1" customWidth="1"/>
    <col min="6" max="6" width="121.5703125" bestFit="1" customWidth="1"/>
    <col min="7" max="7" width="73.140625" bestFit="1" customWidth="1"/>
    <col min="8" max="8" width="20" bestFit="1" customWidth="1"/>
    <col min="9" max="9" width="8" bestFit="1" customWidth="1"/>
  </cols>
  <sheetData>
    <row r="1" spans="1:9" hidden="1">
      <c r="A1" t="s">
        <v>0</v>
      </c>
    </row>
    <row r="2" spans="1:9">
      <c r="A2" s="14" t="s">
        <v>1</v>
      </c>
      <c r="B2" s="15"/>
      <c r="C2" s="15"/>
      <c r="D2" s="14" t="s">
        <v>2</v>
      </c>
      <c r="E2" s="15"/>
      <c r="F2" s="15"/>
      <c r="G2" s="14" t="s">
        <v>3</v>
      </c>
      <c r="H2" s="15"/>
      <c r="I2" s="15"/>
    </row>
    <row r="3" spans="1:9">
      <c r="A3" s="16" t="s">
        <v>4</v>
      </c>
      <c r="B3" s="15"/>
      <c r="C3" s="15"/>
      <c r="D3" s="16" t="s">
        <v>5</v>
      </c>
      <c r="E3" s="15"/>
      <c r="F3" s="15"/>
      <c r="G3" s="16" t="s">
        <v>6</v>
      </c>
      <c r="H3" s="15"/>
      <c r="I3" s="15"/>
    </row>
    <row r="4" spans="1:9" hidden="1">
      <c r="A4" t="s">
        <v>7</v>
      </c>
      <c r="B4" t="s">
        <v>8</v>
      </c>
      <c r="C4" t="s">
        <v>8</v>
      </c>
      <c r="D4" t="s">
        <v>9</v>
      </c>
      <c r="E4" t="s">
        <v>8</v>
      </c>
      <c r="F4" t="s">
        <v>10</v>
      </c>
      <c r="G4" t="s">
        <v>9</v>
      </c>
      <c r="H4" t="s">
        <v>11</v>
      </c>
      <c r="I4" t="s">
        <v>12</v>
      </c>
    </row>
    <row r="5" spans="1:9" hidden="1">
      <c r="A5" t="s">
        <v>13</v>
      </c>
      <c r="B5" t="s">
        <v>14</v>
      </c>
      <c r="C5" t="s">
        <v>15</v>
      </c>
      <c r="D5" t="s">
        <v>16</v>
      </c>
      <c r="E5" t="s">
        <v>17</v>
      </c>
      <c r="F5" t="s">
        <v>18</v>
      </c>
      <c r="G5" t="s">
        <v>19</v>
      </c>
      <c r="H5" t="s">
        <v>20</v>
      </c>
      <c r="I5" t="s">
        <v>21</v>
      </c>
    </row>
    <row r="6" spans="1:9">
      <c r="A6" s="14" t="s">
        <v>22</v>
      </c>
      <c r="B6" s="15"/>
      <c r="C6" s="15"/>
      <c r="D6" s="15"/>
      <c r="E6" s="15"/>
      <c r="F6" s="15"/>
      <c r="G6" s="15"/>
      <c r="H6" s="15"/>
      <c r="I6" s="15"/>
    </row>
    <row r="7" spans="1:9" ht="26.25">
      <c r="A7" s="1" t="s">
        <v>23</v>
      </c>
      <c r="B7" s="1" t="s">
        <v>24</v>
      </c>
      <c r="C7" s="1" t="s">
        <v>25</v>
      </c>
      <c r="D7" s="1" t="s">
        <v>26</v>
      </c>
      <c r="E7" s="1" t="s">
        <v>27</v>
      </c>
      <c r="F7" s="1" t="s">
        <v>28</v>
      </c>
      <c r="G7" s="1" t="s">
        <v>29</v>
      </c>
      <c r="H7" s="1" t="s">
        <v>30</v>
      </c>
      <c r="I7" s="1" t="s">
        <v>31</v>
      </c>
    </row>
    <row r="8" spans="1:9" ht="33">
      <c r="A8">
        <v>2024</v>
      </c>
      <c r="B8" s="4">
        <v>45292</v>
      </c>
      <c r="C8" s="4">
        <v>45382</v>
      </c>
      <c r="D8" s="2" t="s">
        <v>32</v>
      </c>
      <c r="E8" s="4">
        <v>45310</v>
      </c>
      <c r="F8" s="3" t="s">
        <v>33</v>
      </c>
      <c r="G8" t="s">
        <v>34</v>
      </c>
      <c r="H8" s="4">
        <v>45402</v>
      </c>
      <c r="I8" t="s">
        <v>47</v>
      </c>
    </row>
    <row r="9" spans="1:9" ht="33">
      <c r="A9">
        <v>2024</v>
      </c>
      <c r="B9" s="4">
        <v>45292</v>
      </c>
      <c r="C9" s="4">
        <v>45382</v>
      </c>
      <c r="D9" s="2" t="s">
        <v>35</v>
      </c>
      <c r="E9" s="4">
        <v>45317</v>
      </c>
      <c r="F9" s="3" t="s">
        <v>36</v>
      </c>
      <c r="G9" t="s">
        <v>34</v>
      </c>
      <c r="H9" s="4">
        <v>45402</v>
      </c>
      <c r="I9" t="s">
        <v>47</v>
      </c>
    </row>
    <row r="10" spans="1:9" ht="49.5">
      <c r="A10">
        <v>2024</v>
      </c>
      <c r="B10" s="4">
        <v>45292</v>
      </c>
      <c r="C10" s="4">
        <v>45382</v>
      </c>
      <c r="D10" s="5" t="s">
        <v>37</v>
      </c>
      <c r="E10" s="4">
        <v>45320</v>
      </c>
      <c r="F10" s="3" t="s">
        <v>38</v>
      </c>
      <c r="G10" t="s">
        <v>34</v>
      </c>
      <c r="H10" s="4">
        <v>45402</v>
      </c>
      <c r="I10" t="s">
        <v>47</v>
      </c>
    </row>
    <row r="11" spans="1:9" ht="49.5">
      <c r="A11">
        <v>2024</v>
      </c>
      <c r="B11" s="4">
        <v>45292</v>
      </c>
      <c r="C11" s="4">
        <v>45382</v>
      </c>
      <c r="D11" s="2" t="s">
        <v>39</v>
      </c>
      <c r="E11" s="4">
        <v>45337</v>
      </c>
      <c r="F11" s="3" t="s">
        <v>40</v>
      </c>
      <c r="G11" t="s">
        <v>34</v>
      </c>
      <c r="H11" s="4">
        <v>45402</v>
      </c>
      <c r="I11" t="s">
        <v>47</v>
      </c>
    </row>
    <row r="12" spans="1:9" ht="66">
      <c r="A12">
        <v>2024</v>
      </c>
      <c r="B12" s="4">
        <v>45292</v>
      </c>
      <c r="C12" s="4">
        <v>45382</v>
      </c>
      <c r="D12" s="2" t="s">
        <v>41</v>
      </c>
      <c r="E12" s="4">
        <v>45344</v>
      </c>
      <c r="F12" s="3" t="s">
        <v>42</v>
      </c>
      <c r="G12" t="s">
        <v>34</v>
      </c>
      <c r="H12" s="4">
        <v>45402</v>
      </c>
      <c r="I12" t="s">
        <v>47</v>
      </c>
    </row>
    <row r="13" spans="1:9" ht="33">
      <c r="A13">
        <v>2024</v>
      </c>
      <c r="B13" s="4">
        <v>45292</v>
      </c>
      <c r="C13" s="4">
        <v>45382</v>
      </c>
      <c r="D13" s="2" t="s">
        <v>43</v>
      </c>
      <c r="E13" s="4">
        <v>45344</v>
      </c>
      <c r="F13" s="3" t="s">
        <v>44</v>
      </c>
      <c r="G13" t="s">
        <v>34</v>
      </c>
      <c r="H13" s="4">
        <v>45402</v>
      </c>
      <c r="I13" t="s">
        <v>47</v>
      </c>
    </row>
    <row r="14" spans="1:9" ht="33">
      <c r="A14">
        <v>2024</v>
      </c>
      <c r="B14" s="4">
        <v>45292</v>
      </c>
      <c r="C14" s="4">
        <v>45382</v>
      </c>
      <c r="D14" s="6" t="s">
        <v>45</v>
      </c>
      <c r="E14" s="4">
        <v>45359</v>
      </c>
      <c r="F14" s="3" t="s">
        <v>46</v>
      </c>
      <c r="G14" t="s">
        <v>34</v>
      </c>
      <c r="H14" s="4">
        <v>45402</v>
      </c>
      <c r="I14" t="s">
        <v>47</v>
      </c>
    </row>
    <row r="15" spans="1:9" ht="30">
      <c r="A15">
        <v>2024</v>
      </c>
      <c r="B15" s="4">
        <v>45383</v>
      </c>
      <c r="C15" s="4">
        <v>45473</v>
      </c>
      <c r="D15" s="7" t="s">
        <v>48</v>
      </c>
      <c r="E15" s="4">
        <v>45391</v>
      </c>
      <c r="F15" s="3" t="s">
        <v>49</v>
      </c>
      <c r="G15" t="s">
        <v>34</v>
      </c>
      <c r="H15" s="4">
        <v>45469</v>
      </c>
      <c r="I15" t="s">
        <v>47</v>
      </c>
    </row>
    <row r="16" spans="1:9" ht="49.5">
      <c r="A16">
        <v>2024</v>
      </c>
      <c r="B16" s="4">
        <v>45383</v>
      </c>
      <c r="C16" s="4">
        <v>45473</v>
      </c>
      <c r="D16" s="2" t="s">
        <v>50</v>
      </c>
      <c r="E16" s="4">
        <v>45436</v>
      </c>
      <c r="F16" s="3" t="s">
        <v>51</v>
      </c>
      <c r="G16" t="s">
        <v>34</v>
      </c>
      <c r="H16" s="4">
        <v>45469</v>
      </c>
      <c r="I16" t="s">
        <v>47</v>
      </c>
    </row>
    <row r="17" spans="1:9" ht="49.5">
      <c r="A17">
        <v>2024</v>
      </c>
      <c r="B17" s="4">
        <v>45383</v>
      </c>
      <c r="C17" s="4">
        <v>45473</v>
      </c>
      <c r="D17" s="2" t="s">
        <v>52</v>
      </c>
      <c r="E17" s="4">
        <v>45456</v>
      </c>
      <c r="F17" s="3" t="s">
        <v>53</v>
      </c>
      <c r="G17" t="s">
        <v>34</v>
      </c>
      <c r="H17" s="4">
        <v>45469</v>
      </c>
      <c r="I17" t="s">
        <v>47</v>
      </c>
    </row>
    <row r="18" spans="1:9" ht="115.5">
      <c r="A18">
        <v>2024</v>
      </c>
      <c r="B18" s="4">
        <v>45383</v>
      </c>
      <c r="C18" s="4">
        <v>45473</v>
      </c>
      <c r="D18" s="5" t="s">
        <v>54</v>
      </c>
      <c r="E18" s="4">
        <v>45467</v>
      </c>
      <c r="F18" s="3" t="s">
        <v>55</v>
      </c>
      <c r="G18" t="s">
        <v>34</v>
      </c>
      <c r="H18" s="4">
        <v>45469</v>
      </c>
      <c r="I18" t="s">
        <v>47</v>
      </c>
    </row>
    <row r="19" spans="1:9" ht="49.5">
      <c r="A19">
        <v>2024</v>
      </c>
      <c r="B19" s="4">
        <v>45474</v>
      </c>
      <c r="C19" s="4">
        <v>45565</v>
      </c>
      <c r="D19" s="2" t="s">
        <v>56</v>
      </c>
      <c r="E19" s="4">
        <v>45476</v>
      </c>
      <c r="F19" s="3" t="s">
        <v>57</v>
      </c>
      <c r="G19" t="s">
        <v>34</v>
      </c>
      <c r="H19" s="4">
        <v>45565</v>
      </c>
      <c r="I19" t="s">
        <v>47</v>
      </c>
    </row>
    <row r="20" spans="1:9" ht="49.5">
      <c r="A20">
        <v>2024</v>
      </c>
      <c r="B20" s="4">
        <v>45474</v>
      </c>
      <c r="C20" s="4">
        <v>45565</v>
      </c>
      <c r="D20" s="2" t="s">
        <v>58</v>
      </c>
      <c r="E20" s="4">
        <v>45483</v>
      </c>
      <c r="F20" s="3" t="s">
        <v>59</v>
      </c>
      <c r="G20" t="s">
        <v>34</v>
      </c>
      <c r="H20" s="4">
        <v>45565</v>
      </c>
      <c r="I20" t="s">
        <v>47</v>
      </c>
    </row>
    <row r="21" spans="1:9" ht="66">
      <c r="A21">
        <v>2024</v>
      </c>
      <c r="B21" s="4">
        <v>45474</v>
      </c>
      <c r="C21" s="4">
        <v>45565</v>
      </c>
      <c r="D21" s="6" t="s">
        <v>60</v>
      </c>
      <c r="E21" s="4">
        <v>45491</v>
      </c>
      <c r="F21" s="3" t="s">
        <v>61</v>
      </c>
      <c r="G21" t="s">
        <v>34</v>
      </c>
      <c r="H21" s="4">
        <v>45565</v>
      </c>
      <c r="I21" t="s">
        <v>47</v>
      </c>
    </row>
    <row r="22" spans="1:9" ht="82.5">
      <c r="A22">
        <v>2024</v>
      </c>
      <c r="B22" s="4">
        <v>45474</v>
      </c>
      <c r="C22" s="4">
        <v>45565</v>
      </c>
      <c r="D22" s="2" t="s">
        <v>62</v>
      </c>
      <c r="E22" s="4">
        <v>45552</v>
      </c>
      <c r="F22" s="3" t="s">
        <v>63</v>
      </c>
      <c r="G22" t="s">
        <v>34</v>
      </c>
      <c r="H22" s="4">
        <v>45565</v>
      </c>
      <c r="I22" t="s">
        <v>47</v>
      </c>
    </row>
    <row r="23" spans="1:9" ht="28.5">
      <c r="A23">
        <v>2024</v>
      </c>
      <c r="B23" s="4">
        <v>45474</v>
      </c>
      <c r="C23" s="4">
        <v>45565</v>
      </c>
      <c r="D23" s="8" t="s">
        <v>64</v>
      </c>
      <c r="E23" s="4">
        <v>45554</v>
      </c>
      <c r="F23" s="3" t="s">
        <v>65</v>
      </c>
      <c r="G23" t="s">
        <v>34</v>
      </c>
      <c r="H23" s="4">
        <v>45565</v>
      </c>
      <c r="I23" t="s">
        <v>47</v>
      </c>
    </row>
    <row r="24" spans="1:9" ht="71.25">
      <c r="A24">
        <v>2024</v>
      </c>
      <c r="B24" s="4">
        <v>45474</v>
      </c>
      <c r="C24" s="4">
        <v>45565</v>
      </c>
      <c r="D24" s="8" t="s">
        <v>66</v>
      </c>
      <c r="E24" s="4">
        <v>45561</v>
      </c>
      <c r="F24" s="3" t="s">
        <v>67</v>
      </c>
      <c r="G24" t="s">
        <v>34</v>
      </c>
      <c r="H24" s="4">
        <v>45565</v>
      </c>
      <c r="I24" t="s">
        <v>47</v>
      </c>
    </row>
    <row r="25" spans="1:9" ht="90">
      <c r="A25">
        <v>2024</v>
      </c>
      <c r="B25" s="4">
        <v>45474</v>
      </c>
      <c r="C25" s="4">
        <v>45565</v>
      </c>
      <c r="D25" s="9" t="s">
        <v>68</v>
      </c>
      <c r="E25" s="4">
        <v>45562</v>
      </c>
      <c r="F25" s="3" t="s">
        <v>69</v>
      </c>
      <c r="G25" t="s">
        <v>34</v>
      </c>
      <c r="H25" s="4">
        <v>45565</v>
      </c>
      <c r="I25" t="s">
        <v>47</v>
      </c>
    </row>
    <row r="26" spans="1:9" ht="49.5">
      <c r="A26">
        <v>2024</v>
      </c>
      <c r="B26" s="4">
        <v>45566</v>
      </c>
      <c r="C26" s="4">
        <v>45657</v>
      </c>
      <c r="D26" s="10" t="s">
        <v>70</v>
      </c>
      <c r="E26" s="4">
        <v>45568</v>
      </c>
      <c r="F26" s="3" t="s">
        <v>71</v>
      </c>
      <c r="G26" t="s">
        <v>34</v>
      </c>
      <c r="H26" s="4">
        <v>45657</v>
      </c>
      <c r="I26" t="s">
        <v>47</v>
      </c>
    </row>
    <row r="27" spans="1:9" ht="49.5">
      <c r="A27">
        <v>2024</v>
      </c>
      <c r="B27" s="4">
        <v>45566</v>
      </c>
      <c r="C27" s="4">
        <v>45657</v>
      </c>
      <c r="D27" s="11" t="s">
        <v>72</v>
      </c>
      <c r="E27" s="4">
        <v>45569</v>
      </c>
      <c r="F27" s="3" t="s">
        <v>73</v>
      </c>
      <c r="G27" t="s">
        <v>34</v>
      </c>
      <c r="H27" s="4">
        <v>45657</v>
      </c>
      <c r="I27" t="s">
        <v>47</v>
      </c>
    </row>
    <row r="28" spans="1:9" ht="49.5">
      <c r="A28">
        <v>2024</v>
      </c>
      <c r="B28" s="4">
        <v>45566</v>
      </c>
      <c r="C28" s="4">
        <v>45657</v>
      </c>
      <c r="D28" s="11" t="s">
        <v>74</v>
      </c>
      <c r="E28" s="4">
        <v>45569</v>
      </c>
      <c r="F28" s="3" t="s">
        <v>75</v>
      </c>
      <c r="G28" t="s">
        <v>34</v>
      </c>
      <c r="H28" s="4">
        <v>45657</v>
      </c>
      <c r="I28" t="s">
        <v>47</v>
      </c>
    </row>
    <row r="29" spans="1:9" ht="42.75">
      <c r="A29">
        <v>2024</v>
      </c>
      <c r="B29" s="4">
        <v>45566</v>
      </c>
      <c r="C29" s="4">
        <v>45657</v>
      </c>
      <c r="D29" s="12" t="s">
        <v>76</v>
      </c>
      <c r="E29" s="4">
        <v>45576</v>
      </c>
      <c r="F29" s="3" t="s">
        <v>77</v>
      </c>
      <c r="G29" t="s">
        <v>34</v>
      </c>
      <c r="H29" s="4">
        <v>45657</v>
      </c>
      <c r="I29" t="s">
        <v>47</v>
      </c>
    </row>
    <row r="30" spans="1:9" ht="66">
      <c r="A30">
        <v>2024</v>
      </c>
      <c r="B30" s="4">
        <v>45566</v>
      </c>
      <c r="C30" s="4">
        <v>45657</v>
      </c>
      <c r="D30" s="11" t="s">
        <v>78</v>
      </c>
      <c r="E30" s="4">
        <v>45580</v>
      </c>
      <c r="F30" s="3" t="s">
        <v>79</v>
      </c>
      <c r="G30" t="s">
        <v>34</v>
      </c>
      <c r="H30" s="4">
        <v>45657</v>
      </c>
      <c r="I30" t="s">
        <v>47</v>
      </c>
    </row>
    <row r="31" spans="1:9" ht="82.5">
      <c r="A31">
        <v>2024</v>
      </c>
      <c r="B31" s="4">
        <v>45566</v>
      </c>
      <c r="C31" s="4">
        <v>45657</v>
      </c>
      <c r="D31" s="11" t="s">
        <v>80</v>
      </c>
      <c r="E31" s="4">
        <v>45582</v>
      </c>
      <c r="F31" s="3" t="s">
        <v>81</v>
      </c>
      <c r="G31" t="s">
        <v>34</v>
      </c>
      <c r="H31" s="4">
        <v>45657</v>
      </c>
      <c r="I31" t="s">
        <v>47</v>
      </c>
    </row>
    <row r="32" spans="1:9" ht="30">
      <c r="A32">
        <v>2024</v>
      </c>
      <c r="B32" s="4">
        <v>45566</v>
      </c>
      <c r="C32" s="4">
        <v>45657</v>
      </c>
      <c r="D32" s="7" t="s">
        <v>82</v>
      </c>
      <c r="E32" s="4">
        <v>45587</v>
      </c>
      <c r="F32" s="3" t="s">
        <v>83</v>
      </c>
      <c r="G32" t="s">
        <v>34</v>
      </c>
      <c r="H32" s="4">
        <v>45657</v>
      </c>
      <c r="I32" t="s">
        <v>47</v>
      </c>
    </row>
    <row r="33" spans="1:9" ht="90">
      <c r="A33">
        <v>2024</v>
      </c>
      <c r="B33" s="4">
        <v>45566</v>
      </c>
      <c r="C33" s="4">
        <v>45657</v>
      </c>
      <c r="D33" s="9" t="s">
        <v>84</v>
      </c>
      <c r="E33" s="4">
        <v>45595</v>
      </c>
      <c r="F33" s="3" t="s">
        <v>85</v>
      </c>
      <c r="G33" t="s">
        <v>34</v>
      </c>
      <c r="H33" s="4">
        <v>45657</v>
      </c>
      <c r="I33" t="s">
        <v>47</v>
      </c>
    </row>
    <row r="34" spans="1:9" ht="60">
      <c r="A34">
        <v>2024</v>
      </c>
      <c r="B34" s="4">
        <v>45566</v>
      </c>
      <c r="C34" s="4">
        <v>45657</v>
      </c>
      <c r="D34" s="9" t="s">
        <v>86</v>
      </c>
      <c r="E34" s="4">
        <v>45601</v>
      </c>
      <c r="F34" s="3" t="s">
        <v>87</v>
      </c>
      <c r="G34" t="s">
        <v>34</v>
      </c>
      <c r="H34" s="4">
        <v>45657</v>
      </c>
      <c r="I34" t="s">
        <v>47</v>
      </c>
    </row>
    <row r="35" spans="1:9" ht="45">
      <c r="A35">
        <v>2024</v>
      </c>
      <c r="B35" s="4">
        <v>45566</v>
      </c>
      <c r="C35" s="4">
        <v>45657</v>
      </c>
      <c r="D35" s="9" t="s">
        <v>88</v>
      </c>
      <c r="E35" s="4">
        <v>45602</v>
      </c>
      <c r="F35" s="3" t="s">
        <v>89</v>
      </c>
      <c r="G35" t="s">
        <v>34</v>
      </c>
      <c r="H35" s="4">
        <v>45657</v>
      </c>
      <c r="I35" t="s">
        <v>47</v>
      </c>
    </row>
    <row r="36" spans="1:9" ht="75">
      <c r="A36">
        <v>2024</v>
      </c>
      <c r="B36" s="4">
        <v>45566</v>
      </c>
      <c r="C36" s="4">
        <v>45657</v>
      </c>
      <c r="D36" s="9" t="s">
        <v>90</v>
      </c>
      <c r="E36" s="4">
        <v>45602</v>
      </c>
      <c r="F36" s="3" t="s">
        <v>91</v>
      </c>
      <c r="G36" t="s">
        <v>34</v>
      </c>
      <c r="H36" s="4">
        <v>45657</v>
      </c>
      <c r="I36" t="s">
        <v>47</v>
      </c>
    </row>
    <row r="37" spans="1:9" ht="45">
      <c r="A37">
        <v>2024</v>
      </c>
      <c r="B37" s="4">
        <v>45566</v>
      </c>
      <c r="C37" s="4">
        <v>45657</v>
      </c>
      <c r="D37" s="9" t="s">
        <v>92</v>
      </c>
      <c r="E37" s="4">
        <v>45602</v>
      </c>
      <c r="F37" s="3" t="s">
        <v>93</v>
      </c>
      <c r="G37" t="s">
        <v>34</v>
      </c>
      <c r="H37" s="4">
        <v>45657</v>
      </c>
      <c r="I37" t="s">
        <v>47</v>
      </c>
    </row>
    <row r="38" spans="1:9" ht="30">
      <c r="A38">
        <v>2024</v>
      </c>
      <c r="B38" s="4">
        <v>45566</v>
      </c>
      <c r="C38" s="4">
        <v>45657</v>
      </c>
      <c r="D38" s="9" t="s">
        <v>94</v>
      </c>
      <c r="E38" s="4">
        <v>45603</v>
      </c>
      <c r="F38" s="3" t="s">
        <v>95</v>
      </c>
      <c r="G38" t="s">
        <v>34</v>
      </c>
      <c r="H38" s="4">
        <v>45657</v>
      </c>
      <c r="I38" t="s">
        <v>47</v>
      </c>
    </row>
    <row r="39" spans="1:9" ht="60">
      <c r="A39">
        <v>2024</v>
      </c>
      <c r="B39" s="4">
        <v>45566</v>
      </c>
      <c r="C39" s="4">
        <v>45657</v>
      </c>
      <c r="D39" s="9" t="s">
        <v>96</v>
      </c>
      <c r="E39" s="4">
        <v>45604</v>
      </c>
      <c r="F39" s="3" t="s">
        <v>97</v>
      </c>
      <c r="G39" t="s">
        <v>34</v>
      </c>
      <c r="H39" s="4">
        <v>45657</v>
      </c>
      <c r="I39" t="s">
        <v>47</v>
      </c>
    </row>
    <row r="40" spans="1:9" ht="90">
      <c r="A40">
        <v>2024</v>
      </c>
      <c r="B40" s="4">
        <v>45566</v>
      </c>
      <c r="C40" s="4">
        <v>45657</v>
      </c>
      <c r="D40" s="9" t="s">
        <v>98</v>
      </c>
      <c r="E40" s="4">
        <v>45610</v>
      </c>
      <c r="F40" s="3" t="s">
        <v>99</v>
      </c>
      <c r="G40" t="s">
        <v>34</v>
      </c>
      <c r="H40" s="4">
        <v>45657</v>
      </c>
      <c r="I40" t="s">
        <v>47</v>
      </c>
    </row>
    <row r="41" spans="1:9" ht="75">
      <c r="A41">
        <v>2024</v>
      </c>
      <c r="B41" s="4">
        <v>45566</v>
      </c>
      <c r="C41" s="4">
        <v>45657</v>
      </c>
      <c r="D41" s="9" t="s">
        <v>100</v>
      </c>
      <c r="E41" s="4">
        <v>45611</v>
      </c>
      <c r="F41" s="3" t="s">
        <v>101</v>
      </c>
      <c r="G41" t="s">
        <v>34</v>
      </c>
      <c r="H41" s="4">
        <v>45657</v>
      </c>
      <c r="I41" t="s">
        <v>47</v>
      </c>
    </row>
    <row r="42" spans="1:9" ht="60">
      <c r="A42">
        <v>2024</v>
      </c>
      <c r="B42" s="4">
        <v>45566</v>
      </c>
      <c r="C42" s="4">
        <v>45657</v>
      </c>
      <c r="D42" s="9" t="s">
        <v>102</v>
      </c>
      <c r="E42" s="4">
        <v>45615</v>
      </c>
      <c r="F42" s="3" t="s">
        <v>103</v>
      </c>
      <c r="G42" t="s">
        <v>34</v>
      </c>
      <c r="H42" s="4">
        <v>45657</v>
      </c>
      <c r="I42" t="s">
        <v>47</v>
      </c>
    </row>
    <row r="43" spans="1:9" ht="75">
      <c r="A43">
        <v>2024</v>
      </c>
      <c r="B43" s="4">
        <v>45566</v>
      </c>
      <c r="C43" s="4">
        <v>45657</v>
      </c>
      <c r="D43" s="9" t="s">
        <v>104</v>
      </c>
      <c r="E43" s="4">
        <v>45615</v>
      </c>
      <c r="F43" s="3" t="s">
        <v>105</v>
      </c>
      <c r="G43" t="s">
        <v>34</v>
      </c>
      <c r="H43" s="4">
        <v>45657</v>
      </c>
      <c r="I43" t="s">
        <v>47</v>
      </c>
    </row>
    <row r="44" spans="1:9" ht="60">
      <c r="A44">
        <v>2024</v>
      </c>
      <c r="B44" s="4">
        <v>45566</v>
      </c>
      <c r="C44" s="4">
        <v>45657</v>
      </c>
      <c r="D44" s="9" t="s">
        <v>106</v>
      </c>
      <c r="E44" s="4">
        <v>45616</v>
      </c>
      <c r="F44" s="3" t="s">
        <v>107</v>
      </c>
      <c r="G44" t="s">
        <v>34</v>
      </c>
      <c r="H44" s="4">
        <v>45657</v>
      </c>
      <c r="I44" t="s">
        <v>47</v>
      </c>
    </row>
    <row r="45" spans="1:9" ht="60">
      <c r="A45">
        <v>2024</v>
      </c>
      <c r="B45" s="4">
        <v>45566</v>
      </c>
      <c r="C45" s="4">
        <v>45657</v>
      </c>
      <c r="D45" s="13" t="s">
        <v>108</v>
      </c>
      <c r="E45" s="4">
        <v>45616</v>
      </c>
      <c r="F45" s="3" t="s">
        <v>109</v>
      </c>
      <c r="G45" t="s">
        <v>34</v>
      </c>
      <c r="H45" s="4">
        <v>45657</v>
      </c>
      <c r="I45" t="s">
        <v>47</v>
      </c>
    </row>
    <row r="46" spans="1:9" ht="75">
      <c r="A46">
        <v>2024</v>
      </c>
      <c r="B46" s="4">
        <v>45566</v>
      </c>
      <c r="C46" s="4">
        <v>45657</v>
      </c>
      <c r="D46" s="9" t="s">
        <v>110</v>
      </c>
      <c r="E46" s="4">
        <v>45617</v>
      </c>
      <c r="F46" s="3" t="s">
        <v>111</v>
      </c>
      <c r="G46" t="s">
        <v>34</v>
      </c>
      <c r="H46" s="4">
        <v>45657</v>
      </c>
      <c r="I46" t="s">
        <v>47</v>
      </c>
    </row>
    <row r="47" spans="1:9" ht="60">
      <c r="A47">
        <v>2024</v>
      </c>
      <c r="B47" s="4">
        <v>45566</v>
      </c>
      <c r="C47" s="4">
        <v>45657</v>
      </c>
      <c r="D47" s="9" t="s">
        <v>117</v>
      </c>
      <c r="E47" s="4">
        <v>45621</v>
      </c>
      <c r="F47" s="3" t="s">
        <v>112</v>
      </c>
      <c r="G47" t="s">
        <v>34</v>
      </c>
      <c r="H47" s="4">
        <v>45657</v>
      </c>
      <c r="I47" t="s">
        <v>47</v>
      </c>
    </row>
    <row r="48" spans="1:9">
      <c r="A48">
        <v>2024</v>
      </c>
      <c r="B48" s="4">
        <v>45566</v>
      </c>
      <c r="C48" s="4">
        <v>45657</v>
      </c>
      <c r="D48" s="9" t="s">
        <v>113</v>
      </c>
      <c r="E48" s="4">
        <v>45621</v>
      </c>
      <c r="F48" s="3" t="s">
        <v>114</v>
      </c>
      <c r="G48" t="s">
        <v>34</v>
      </c>
      <c r="H48" s="4">
        <v>45657</v>
      </c>
      <c r="I48" t="s">
        <v>47</v>
      </c>
    </row>
    <row r="49" spans="1:9" ht="60">
      <c r="A49">
        <v>2024</v>
      </c>
      <c r="B49" s="4">
        <v>45566</v>
      </c>
      <c r="C49" s="4">
        <v>45657</v>
      </c>
      <c r="D49" s="9" t="s">
        <v>115</v>
      </c>
      <c r="E49" s="4">
        <v>45621</v>
      </c>
      <c r="F49" s="3" t="s">
        <v>116</v>
      </c>
      <c r="G49" t="s">
        <v>34</v>
      </c>
      <c r="H49" s="4">
        <v>45657</v>
      </c>
      <c r="I49" t="s">
        <v>47</v>
      </c>
    </row>
    <row r="50" spans="1:9" ht="30">
      <c r="A50">
        <v>2024</v>
      </c>
      <c r="B50" s="4">
        <v>45566</v>
      </c>
      <c r="C50" s="4">
        <v>45657</v>
      </c>
      <c r="D50" s="9" t="s">
        <v>118</v>
      </c>
      <c r="E50" s="4">
        <v>45623</v>
      </c>
      <c r="F50" s="3" t="s">
        <v>119</v>
      </c>
      <c r="G50" t="s">
        <v>34</v>
      </c>
      <c r="H50" s="4">
        <v>45657</v>
      </c>
      <c r="I50" t="s">
        <v>47</v>
      </c>
    </row>
    <row r="51" spans="1:9" ht="75">
      <c r="A51">
        <v>2024</v>
      </c>
      <c r="B51" s="4">
        <v>45566</v>
      </c>
      <c r="C51" s="4">
        <v>45657</v>
      </c>
      <c r="D51" s="9" t="s">
        <v>120</v>
      </c>
      <c r="E51" s="4">
        <v>45635</v>
      </c>
      <c r="F51" s="3" t="s">
        <v>121</v>
      </c>
      <c r="G51" t="s">
        <v>34</v>
      </c>
      <c r="H51" s="4">
        <v>45657</v>
      </c>
      <c r="I51" t="s">
        <v>47</v>
      </c>
    </row>
  </sheetData>
  <mergeCells count="7">
    <mergeCell ref="A6:I6"/>
    <mergeCell ref="A2:C2"/>
    <mergeCell ref="D2:F2"/>
    <mergeCell ref="G2:I2"/>
    <mergeCell ref="A3:C3"/>
    <mergeCell ref="D3:F3"/>
    <mergeCell ref="G3:I3"/>
  </mergeCells>
  <dataValidations count="1">
    <dataValidation type="list" allowBlank="1" showErrorMessage="1" sqref="D8:D14" xr:uid="{0DC51C28-BF34-431A-B900-590AB7429BE0}">
      <formula1>Hidden_13</formula1>
    </dataValidation>
  </dataValidations>
  <hyperlinks>
    <hyperlink ref="F8" r:id="rId1" xr:uid="{B6A476CE-8547-4497-BCD5-13D097DE5B43}"/>
    <hyperlink ref="F9" r:id="rId2" xr:uid="{4D4E82DB-4108-436B-A7A4-CD39A4863C59}"/>
    <hyperlink ref="F10" r:id="rId3" xr:uid="{68816A61-6209-4DD7-B1D5-520883E25DF7}"/>
    <hyperlink ref="F11" r:id="rId4" xr:uid="{DF5DC1ED-DB2F-4F2B-A348-A87B33C44C64}"/>
    <hyperlink ref="F12" r:id="rId5" xr:uid="{6D43FD3D-DD86-4AD6-8F49-244B2141D52B}"/>
    <hyperlink ref="F13" r:id="rId6" xr:uid="{235775F2-8BAF-4622-A5BC-9FCE58490CAD}"/>
    <hyperlink ref="F14" r:id="rId7" xr:uid="{E8211542-A552-48DA-B3C0-3F75D324CE18}"/>
    <hyperlink ref="F16" r:id="rId8" xr:uid="{5CBE0E62-3B94-4521-A914-E301B25C1957}"/>
    <hyperlink ref="F17" r:id="rId9" xr:uid="{7D22905D-3B65-4B16-9180-C797E1846F15}"/>
    <hyperlink ref="F18" r:id="rId10" xr:uid="{D7ABC2B2-9A61-4DFA-A257-E3269297FED8}"/>
    <hyperlink ref="F19" r:id="rId11" xr:uid="{D7174490-E663-444F-AB99-F32DB579BD82}"/>
    <hyperlink ref="F20" r:id="rId12" xr:uid="{BCA3874E-9330-476F-B547-F2F093438172}"/>
    <hyperlink ref="F21" r:id="rId13" xr:uid="{A7FA2203-E68B-4235-8F51-34A19ADC609E}"/>
    <hyperlink ref="F22" r:id="rId14" xr:uid="{13CB7DB1-C458-4461-BA50-920B1B693784}"/>
    <hyperlink ref="F23" r:id="rId15" xr:uid="{C6787FAD-F8BF-4D74-83BC-7F0D56FEB251}"/>
    <hyperlink ref="F24" r:id="rId16" xr:uid="{930E182F-101F-4A8B-8410-6EE7D5BFDF27}"/>
    <hyperlink ref="F25" r:id="rId17" xr:uid="{4C7BF43E-DAA8-4627-A050-B238F91DB571}"/>
    <hyperlink ref="F26" r:id="rId18" xr:uid="{97DA7310-506E-4AB1-A1AB-24BBD20FB678}"/>
    <hyperlink ref="F27" r:id="rId19" xr:uid="{3683BA89-C961-4427-9D2D-4719B27BD787}"/>
    <hyperlink ref="F28" r:id="rId20" xr:uid="{61264702-9B54-4B75-97E6-42C65B78613D}"/>
    <hyperlink ref="F29" r:id="rId21" xr:uid="{23C4CB28-6B32-44E9-8F27-1D158082B6AA}"/>
    <hyperlink ref="F30" r:id="rId22" xr:uid="{5EB0FD98-B501-4B7A-B5BC-BAEC7B86AAD7}"/>
    <hyperlink ref="F31" r:id="rId23" xr:uid="{5DA88E45-2C10-4ED6-98C1-FB9D136DBFDB}"/>
    <hyperlink ref="D32" r:id="rId24" display="https://www.facebook.com/hashtag/fosdebcs?__eep__=6&amp;__cft__%5b0%5d=AZXzRNoPlftgPPepQZANjr_OrZox2cpGsQCUw-qZaEiXcd0WQ3jj19xLrPWLZ3M3m040-oWIQwJs4XfknVNEkZDdhQ6JyL3GDWv_5SWz56UiMq-MdGsH6nkcONJ0ItuDQvFGosPs77oe3YzGOXyi6yHB67v936Ds32oGALo2xT5ZXtBH7Uhy-PL87ZM9cCjYc3M&amp;__tn__=*NK-R" xr:uid="{65EE2785-DB21-431D-A31D-76282B77AB93}"/>
    <hyperlink ref="F32" r:id="rId25" xr:uid="{C37154B6-47A2-466C-BBD4-6BAF90A13D6B}"/>
    <hyperlink ref="F33" r:id="rId26" xr:uid="{7627C0F4-09AB-4ADE-ABA6-D90989474F86}"/>
    <hyperlink ref="F34" r:id="rId27" xr:uid="{4B6BB0B4-D42D-4F92-ADA3-05E284EE6B66}"/>
    <hyperlink ref="F35" r:id="rId28" xr:uid="{86050E29-BB6F-4AF1-BC8F-B8817DFF475F}"/>
    <hyperlink ref="F36" r:id="rId29" xr:uid="{8DDC48A7-43EB-4CB1-950A-44A3CD37D4DD}"/>
    <hyperlink ref="F37" r:id="rId30" xr:uid="{3084017C-A3E9-46FF-9C06-C6FEDBF0E07A}"/>
    <hyperlink ref="F38" r:id="rId31" xr:uid="{B4FF5DD2-CD64-454F-B8DD-A150E43FF9D7}"/>
    <hyperlink ref="F39" r:id="rId32" xr:uid="{0E836D62-DC5B-49F5-9959-5E8DF54607A1}"/>
    <hyperlink ref="F40" r:id="rId33" xr:uid="{452E3687-F949-481A-B7DB-886B4CE1FBDB}"/>
    <hyperlink ref="F41" r:id="rId34" xr:uid="{FA5F3279-98A5-4586-BA18-C27751BB2E5E}"/>
    <hyperlink ref="F42" r:id="rId35" xr:uid="{731F58A3-1641-441C-8589-8EFEF34B8747}"/>
    <hyperlink ref="F43" r:id="rId36" xr:uid="{31A31771-11A4-4BC1-97AA-340AA61CCCC7}"/>
    <hyperlink ref="F44" r:id="rId37" xr:uid="{9FC96E05-FABA-4BBE-B1E3-2C059395C288}"/>
    <hyperlink ref="F45" r:id="rId38" xr:uid="{D6A715D4-EFE9-4345-B20E-E762A82CB63D}"/>
    <hyperlink ref="F46" r:id="rId39" xr:uid="{841DECA2-A240-4133-867B-E00B628C8DDE}"/>
    <hyperlink ref="F47" r:id="rId40" xr:uid="{AA39FF62-5DE3-4C52-BBBF-8082A7955D70}"/>
    <hyperlink ref="F48" r:id="rId41" xr:uid="{53296B7C-5DEF-49F3-834A-52D55FAFD99B}"/>
    <hyperlink ref="F49" r:id="rId42" xr:uid="{9367447B-B3E4-48D2-A632-427F97EFC67D}"/>
    <hyperlink ref="F50" r:id="rId43" xr:uid="{E2192A1D-7FFA-4E04-890C-426586B96B78}"/>
    <hyperlink ref="F51" r:id="rId44" xr:uid="{85D43661-54DC-4E47-AB32-25BAEABB0EE8}"/>
  </hyperlinks>
  <pageMargins left="0.7" right="0.7" top="0.75" bottom="0.75" header="0.3" footer="0.3"/>
  <pageSetup orientation="portrait" horizontalDpi="4294967295" verticalDpi="4294967295" r:id="rId4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elfosde confinanzas</cp:lastModifiedBy>
  <dcterms:created xsi:type="dcterms:W3CDTF">2024-03-20T03:45:34Z</dcterms:created>
  <dcterms:modified xsi:type="dcterms:W3CDTF">2025-01-27T17:23:19Z</dcterms:modified>
</cp:coreProperties>
</file>