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URIDICO\Desktop\TRA-MR 2024\TRANSPARENCIA 2024\3 ER. TRIM TRANSP 2024\YULIANA\"/>
    </mc:Choice>
  </mc:AlternateContent>
  <xr:revisionPtr revIDLastSave="0" documentId="13_ncr:1_{1E4E29B9-5947-4EE9-9D4F-F4571FA6B11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externalReferences>
    <externalReference r:id="rId2"/>
  </externalReferences>
  <definedNames>
    <definedName name="Hidden_13">[1]Hidden_1!$A$1:$A$4</definedName>
  </definedNames>
  <calcPr calcId="0"/>
</workbook>
</file>

<file path=xl/sharedStrings.xml><?xml version="1.0" encoding="utf-8"?>
<sst xmlns="http://schemas.openxmlformats.org/spreadsheetml/2006/main" count="107" uniqueCount="70">
  <si>
    <t>51187</t>
  </si>
  <si>
    <t>TÍTULO</t>
  </si>
  <si>
    <t>NOMBRE CORTO</t>
  </si>
  <si>
    <t>DESCRIPCIÓN</t>
  </si>
  <si>
    <t>Información de interés público</t>
  </si>
  <si>
    <t>LTAIPBCSA75FXLVIA</t>
  </si>
  <si>
    <t>La información de interés público es obligatoria tanto en su identificación como en su publicación, podrá ser, de manera enunciativa y no limitativa: informes especiales, reportes de resultados, estudios, indicadores, investigaciones, campañas, alertas, prevenciones, mecanismos de participación ciudadana, acceso a servicios y aquella determinada por el Organismo Garante en el catálogo de interés público</t>
  </si>
  <si>
    <t>1</t>
  </si>
  <si>
    <t>4</t>
  </si>
  <si>
    <t>2</t>
  </si>
  <si>
    <t>7</t>
  </si>
  <si>
    <t>13</t>
  </si>
  <si>
    <t>14</t>
  </si>
  <si>
    <t>474204</t>
  </si>
  <si>
    <t>474208</t>
  </si>
  <si>
    <t>474199</t>
  </si>
  <si>
    <t>474200</t>
  </si>
  <si>
    <t>474201</t>
  </si>
  <si>
    <t>474202</t>
  </si>
  <si>
    <t>474203</t>
  </si>
  <si>
    <t>474206</t>
  </si>
  <si>
    <t>474207</t>
  </si>
  <si>
    <t>Tabla Campos</t>
  </si>
  <si>
    <t>Ejercicio</t>
  </si>
  <si>
    <t>Fecha de inicio del periodo que se informa</t>
  </si>
  <si>
    <t>Fecha de término del periodo que se informa</t>
  </si>
  <si>
    <t>Descripción breve, clara y precisa del contenido de la información (Redactados con perspectiva de género)</t>
  </si>
  <si>
    <t xml:space="preserve">Fecha de elaboración </t>
  </si>
  <si>
    <t>Hipervínculo a la información, documento(s) o datos respectivos y a la determinada por el Organismo garante en el catálogo de interés público.</t>
  </si>
  <si>
    <t>Área(s) responsable(s) que genera(n), posee(n), publica(n) y actualizan la información</t>
  </si>
  <si>
    <t>Fecha de actualización</t>
  </si>
  <si>
    <t>Nota</t>
  </si>
  <si>
    <t xml:space="preserve">El día de hoy el Lic. Guillermo Alvarez Gámez en reunión de trabajo con el Secretario de SEPADA Alfredo Bermúdez y el Fondo de Reconvención de Cd. Constitución. </t>
  </si>
  <si>
    <t>https://www.facebook.com/photo/?fbid=379249981461036&amp;set=a.238651072187595&amp;locale=es_LA</t>
  </si>
  <si>
    <t>ARCHIVO</t>
  </si>
  <si>
    <t>Reunión de trabajo con Marcelo Armenta Subsecretario de Pesca y Acuacultura Sustentable, y Francisco Javier Lucero Sánchez Director Técnico Operativo de SEPADA.</t>
  </si>
  <si>
    <t>https://www.facebook.com/photo/?fbid=383422477710453&amp;set=pcb.383422511043783&amp;locale=es_LA</t>
  </si>
  <si>
    <t>Seguimos trabajando en la restauración y rehabilitación de La Casa del Artesano en El Triunfo, B.C.S; en esta ocasión nos reunimos con Paola Hernández Subdelegada de San Antonio.</t>
  </si>
  <si>
    <t>https://www.facebook.com/photo/?fbid=385221167530584&amp;set=a.238651072187595&amp;locale=es_LA</t>
  </si>
  <si>
    <t xml:space="preserve">Acompañamos al gobernador Víctor Manuel Castro Cosio a Las Pocitas, a realizar entrega de Microfinanciamientos del Programa Estatal de Fomento a la Economía Social, donde 33 familias fueron beneficiadas con estos apoyos. </t>
  </si>
  <si>
    <t>https://www.facebook.com/photo/?fbid=395770036475697&amp;set=pcb.395770089809025&amp;locale=es_LA</t>
  </si>
  <si>
    <t>Esta mañana el Director General de FOSDEBCS Guillermo Álvarez Gámez se reunió con el Subsecretario de Economía Alonso Gutiérrez para afinar detalles del Programa Estatal de Fomento a la Economía Social este 2024, con el fin de seguir trabajando como hasta ahora, para seguir beneficiando a emprendedores y microempresas.</t>
  </si>
  <si>
    <t>https://www.facebook.com/photo?fbid=399656806087020&amp;set=pcb.399657272753640&amp;locale=es_LA</t>
  </si>
  <si>
    <t>Reunión de trabajo y organización para las nobles tareas del Grupo de Amigos por el Bienestar (GAB) y SEDIF.</t>
  </si>
  <si>
    <t>https://www.facebook.com/photo/?fbid=399717236080977&amp;set=pcb.399717266080974&amp;locale=es_LA</t>
  </si>
  <si>
    <t>Luchemos por la igualdad de género, para vivir en paz y seguras. ¡Por un futuro más inclusivo para todas y todos!</t>
  </si>
  <si>
    <t>https://www.facebook.com/photo/?fbid=408214681897899&amp;set=a.238651072187595&amp;locale=es_LA</t>
  </si>
  <si>
    <t>S/N</t>
  </si>
  <si>
    <t xml:space="preserve">Todos los niños, niñas y adolescentes tienen derecho a disfrutar del más alto nivel posible de salud, respaldado por servicios de atención médica gratuitos y de calidad. </t>
  </si>
  <si>
    <t>https://www.facebook.com/photo/?fbid=427217986664235&amp;set=a.238651072187595&amp;locale=es_LA</t>
  </si>
  <si>
    <t>¡Atención! Si vives en una zona de riesgo, ¡es crucial que evacúes y acudas a tu refugio más cercano! Tu seguridad y la de tus seres queridos es lo más importante. No esperes, actúa de inmediato.</t>
  </si>
  <si>
    <t xml:space="preserve">https://www.facebook.com/photo?fbid=455776067141760&amp;set=a.238651072187595&amp;locale=es_LA </t>
  </si>
  <si>
    <t xml:space="preserve">En la paternidad, cada logro, cada risa y cada abrazo se convierten en momentos de alegría y orgullo compartido. Celebremos juntos la magia de ver crecer a nuestros hijos, siendo testigos de su amor incondicional y sus triunfos. </t>
  </si>
  <si>
    <t xml:space="preserve">https://www.facebook.com/photo?fbid=468171072568926&amp;set=a.238651072187595&amp;locale=es_LA </t>
  </si>
  <si>
    <t>Se dio cumplimiento a la segunda sesión ordinaria 2024 de Comité de Control y Desempeño Institucional, donde se vieron avances de PTCI y PTAR correspondientes al segundo trimestre del año en curso. En esta ocasión asistieron por parte de la Contraloría General en representación de Rosa Cristina Buendia, Jennifer Pamela Guillen Félix (Comisario), Liliana Arballo Peregrino en representación de Itzel Alexandra Ortega Ojeda y en representación de la Secretaria de Finanzas y Administración Bertha Montaño, Armando Cota.</t>
  </si>
  <si>
    <t xml:space="preserve">https://www.facebook.com/photo?fbid=475060815213285&amp;set=a.238651072187595&amp;locale=es_LA </t>
  </si>
  <si>
    <t>El equipo de FOSDEBCS presente en el “Diálogo Nacional de la Reforma al Poder Judicial” presentado en esta ciudad de La Paz, en el Centro de Convenciones a cargo de el senador Ricardo Monreal Ávila.</t>
  </si>
  <si>
    <t>https://www.facebook.com/photo/?fbid=480777631308270&amp;set=pcb.480779784641388</t>
  </si>
  <si>
    <t>El Lic. Guillermo Álvarez Gámez director general del FOSDEBCS acompañando al Gobernador del Estado Víctor Manuel Castro Cosío en la primera entrega de sementales bovinos para el Mejoramiento Genético en el municipio de La Paz.</t>
  </si>
  <si>
    <t>https://www.facebook.com/photo/?fbid=484920160894017&amp;set=pcb.484929630893070</t>
  </si>
  <si>
    <t>El día de hoy en Las Barrancas, municipio de Comondú se llevó a cabo la firma de contratos y entrega del recurso del Programa Estatal de Fomento a la Economia Social a 28 beneficiarios de esa localidad. Con estos microfinanciamientos familias fortalecen la economía de sus hogares.</t>
  </si>
  <si>
    <t>https://www.facebook.com/photo?fbid=489987760387257&amp;set=pcb.489987817053918</t>
  </si>
  <si>
    <t>El día de hoy el Lic. Guillermo Alvarez Gamez tuvo la visita del Subsecretario de Pesca y Acuacultura del Estado Marcelo Armenta, quien venía acompañado de David Romero Castro y Ernesto Romero Castro presidentes de la Cooperativa Bahía Magdalena. En dicho encuentro se llevó a cabo una mesa de trabajo que evaluará programas para el beneficio de la economía de sus familias.</t>
  </si>
  <si>
    <t>https://www.facebook.com/photo?fbid=530045546381478&amp;set=pcb.530045609714805</t>
  </si>
  <si>
    <t>El personal de FOSDEBCS participó en el Simulacro Nacional de Protección Civil 2024. Sigamos fomentando la protección ante posibles emergencias.</t>
  </si>
  <si>
    <t>https://www.facebook.com/photo?fbid=531494112903288&amp;set=pcb.531494142903285</t>
  </si>
  <si>
    <t>Víctor Castro Cosío, Gobernador del Estado
Hace un extensivo reconocimiento a todas las áreas de gobierno por el esfuerzo y expresa su gratitud por el trabajo ya realizado durante estos 3 años, y nos invita a que sigamos sumando a la Transformación Nacional.
“Con el pueblo todo, sin el pueblo anda”</t>
  </si>
  <si>
    <t>https://www.facebook.com/photo?fbid=536903795695653&amp;set=a.238651072187595</t>
  </si>
  <si>
    <t>Celebramos la tercera sesión del Comité de Control y Desempeño Institucional (COCODI), en dicha sesión, se presentaron los avances logrados en materia de control interno institucionales, se dio seguimiento a las acciones, obras y procesos administrativos con la asistencia en representación de la Secretaria de Finanzas y Administración Bertha Montaño, Jorge Humberto Bautista, por parte de la Contraloría General en representación de Rosa Cristina Buendia, Jennifer Pamela Guillen Félix (Comisario), Liliana Arballo Peregrino en representación de Itzel Alexandra Ortega Ojeda.</t>
  </si>
  <si>
    <t>https://www.facebook.com/photo?fbid=537707862281913&amp;set=a.238651072187595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</si>
</sst>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ont>
    <font>
      <sz val="10"/>
      <color indexed="8"/>
      <name val="Arial"/>
    </font>
    <font>
      <sz val="11"/>
      <color rgb="FF050505"/>
      <name val="Segoe UI Historic"/>
      <family val="2"/>
    </font>
    <font>
      <u/>
      <sz val="11"/>
      <color theme="10"/>
      <name val="Calibri"/>
      <family val="2"/>
      <scheme val="minor"/>
    </font>
    <font>
      <sz val="11"/>
      <name val="Calibri"/>
      <family val="2"/>
      <scheme val="minor"/>
    </font>
    <font>
      <sz val="11"/>
      <color rgb="FF050505"/>
      <name val="Inheri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wrapText="1"/>
    </xf>
    <xf numFmtId="0" fontId="4" fillId="0" borderId="0" xfId="1"/>
    <xf numFmtId="14" fontId="0" fillId="0" borderId="0" xfId="0" applyNumberFormat="1"/>
    <xf numFmtId="0" fontId="3" fillId="0" borderId="0" xfId="0" applyFont="1" applyAlignment="1">
      <alignment vertical="top" wrapText="1"/>
    </xf>
    <xf numFmtId="0" fontId="3" fillId="0" borderId="0" xfId="0" applyFont="1" applyAlignment="1">
      <alignment vertical="center" wrapText="1"/>
    </xf>
    <xf numFmtId="0" fontId="5" fillId="0" borderId="0" xfId="1" applyFont="1" applyAlignment="1">
      <alignment wrapText="1"/>
    </xf>
    <xf numFmtId="0" fontId="6" fillId="0" borderId="0" xfId="0" applyFont="1" applyAlignment="1">
      <alignment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6C%20LTAIPBCSA75FXLV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Disminuir asimetrías de la información</v>
          </cell>
        </row>
        <row r="2">
          <cell r="A2" t="str">
            <v>Mejorar el acceso a trámites y/o servicios</v>
          </cell>
        </row>
        <row r="3">
          <cell r="A3" t="str">
            <v>Facilitar la toma de decisiones</v>
          </cell>
        </row>
        <row r="4">
          <cell r="A4" t="str">
            <v>Hacer más efectiva la rendición de cuentas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photo?fbid=455776067141760&amp;set=a.238651072187595&amp;locale=es_LA" TargetMode="External"/><Relationship Id="rId13" Type="http://schemas.openxmlformats.org/officeDocument/2006/relationships/hyperlink" Target="https://www.facebook.com/photo?fbid=489987760387257&amp;set=pcb.489987817053918" TargetMode="External"/><Relationship Id="rId18" Type="http://schemas.openxmlformats.org/officeDocument/2006/relationships/printerSettings" Target="../printerSettings/printerSettings1.bin"/><Relationship Id="rId3" Type="http://schemas.openxmlformats.org/officeDocument/2006/relationships/hyperlink" Target="https://www.facebook.com/photo/?fbid=385221167530584&amp;set=a.238651072187595&amp;locale=es_LA" TargetMode="External"/><Relationship Id="rId7" Type="http://schemas.openxmlformats.org/officeDocument/2006/relationships/hyperlink" Target="https://www.facebook.com/photo/?fbid=408214681897899&amp;set=a.238651072187595&amp;locale=es_LA" TargetMode="External"/><Relationship Id="rId12" Type="http://schemas.openxmlformats.org/officeDocument/2006/relationships/hyperlink" Target="https://www.facebook.com/photo/?fbid=484920160894017&amp;set=pcb.484929630893070" TargetMode="External"/><Relationship Id="rId17" Type="http://schemas.openxmlformats.org/officeDocument/2006/relationships/hyperlink" Target="https://www.facebook.com/photo?fbid=537707862281913&amp;set=a.238651072187595" TargetMode="External"/><Relationship Id="rId2" Type="http://schemas.openxmlformats.org/officeDocument/2006/relationships/hyperlink" Target="https://www.facebook.com/photo/?fbid=383422477710453&amp;set=pcb.383422511043783&amp;locale=es_LA" TargetMode="External"/><Relationship Id="rId16" Type="http://schemas.openxmlformats.org/officeDocument/2006/relationships/hyperlink" Target="https://www.facebook.com/photo?fbid=536903795695653&amp;set=a.238651072187595" TargetMode="External"/><Relationship Id="rId1" Type="http://schemas.openxmlformats.org/officeDocument/2006/relationships/hyperlink" Target="https://www.facebook.com/photo/?fbid=379249981461036&amp;set=a.238651072187595&amp;locale=es_LA" TargetMode="External"/><Relationship Id="rId6" Type="http://schemas.openxmlformats.org/officeDocument/2006/relationships/hyperlink" Target="https://www.facebook.com/photo/?fbid=399717236080977&amp;set=pcb.399717266080974&amp;locale=es_LA" TargetMode="External"/><Relationship Id="rId11" Type="http://schemas.openxmlformats.org/officeDocument/2006/relationships/hyperlink" Target="https://www.facebook.com/photo/?fbid=480777631308270&amp;set=pcb.480779784641388" TargetMode="External"/><Relationship Id="rId5" Type="http://schemas.openxmlformats.org/officeDocument/2006/relationships/hyperlink" Target="https://www.facebook.com/photo?fbid=399656806087020&amp;set=pcb.399657272753640&amp;locale=es_LA" TargetMode="External"/><Relationship Id="rId15" Type="http://schemas.openxmlformats.org/officeDocument/2006/relationships/hyperlink" Target="https://www.facebook.com/photo?fbid=531494112903288&amp;set=pcb.531494142903285" TargetMode="External"/><Relationship Id="rId10" Type="http://schemas.openxmlformats.org/officeDocument/2006/relationships/hyperlink" Target="https://www.facebook.com/photo?fbid=475060815213285&amp;set=a.238651072187595&amp;locale=es_LA" TargetMode="External"/><Relationship Id="rId4" Type="http://schemas.openxmlformats.org/officeDocument/2006/relationships/hyperlink" Target="https://www.facebook.com/photo/?fbid=395770036475697&amp;set=pcb.395770089809025&amp;locale=es_LA" TargetMode="External"/><Relationship Id="rId9" Type="http://schemas.openxmlformats.org/officeDocument/2006/relationships/hyperlink" Target="https://www.facebook.com/photo?fbid=468171072568926&amp;set=a.238651072187595&amp;locale=es_LA" TargetMode="External"/><Relationship Id="rId14" Type="http://schemas.openxmlformats.org/officeDocument/2006/relationships/hyperlink" Target="https://www.facebook.com/photo?fbid=530045546381478&amp;set=pcb.5300456097148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tabSelected="1" topLeftCell="A23" zoomScale="80" zoomScaleNormal="80" workbookViewId="0">
      <selection activeCell="A26" sqref="A26:XFD106"/>
    </sheetView>
  </sheetViews>
  <sheetFormatPr baseColWidth="10" defaultColWidth="9.140625" defaultRowHeight="15"/>
  <cols>
    <col min="1" max="1" width="8" bestFit="1" customWidth="1"/>
    <col min="2" max="2" width="36.42578125" bestFit="1" customWidth="1"/>
    <col min="3" max="3" width="38.5703125" bestFit="1" customWidth="1"/>
    <col min="4" max="4" width="90.7109375" bestFit="1" customWidth="1"/>
    <col min="5" max="5" width="19.28515625" bestFit="1" customWidth="1"/>
    <col min="6" max="6" width="121.5703125" bestFit="1" customWidth="1"/>
    <col min="7" max="7" width="73.140625" bestFit="1" customWidth="1"/>
    <col min="8" max="8" width="20" bestFit="1" customWidth="1"/>
    <col min="9" max="9" width="8" bestFit="1" customWidth="1"/>
  </cols>
  <sheetData>
    <row r="1" spans="1:9" hidden="1">
      <c r="A1" t="s">
        <v>0</v>
      </c>
    </row>
    <row r="2" spans="1:9">
      <c r="A2" s="10" t="s">
        <v>1</v>
      </c>
      <c r="B2" s="11"/>
      <c r="C2" s="11"/>
      <c r="D2" s="10" t="s">
        <v>2</v>
      </c>
      <c r="E2" s="11"/>
      <c r="F2" s="11"/>
      <c r="G2" s="10" t="s">
        <v>3</v>
      </c>
      <c r="H2" s="11"/>
      <c r="I2" s="11"/>
    </row>
    <row r="3" spans="1:9">
      <c r="A3" s="12" t="s">
        <v>4</v>
      </c>
      <c r="B3" s="11"/>
      <c r="C3" s="11"/>
      <c r="D3" s="12" t="s">
        <v>5</v>
      </c>
      <c r="E3" s="11"/>
      <c r="F3" s="11"/>
      <c r="G3" s="12" t="s">
        <v>6</v>
      </c>
      <c r="H3" s="11"/>
      <c r="I3" s="11"/>
    </row>
    <row r="4" spans="1:9" hidden="1">
      <c r="A4" t="s">
        <v>7</v>
      </c>
      <c r="B4" t="s">
        <v>8</v>
      </c>
      <c r="C4" t="s">
        <v>8</v>
      </c>
      <c r="D4" t="s">
        <v>9</v>
      </c>
      <c r="E4" t="s">
        <v>8</v>
      </c>
      <c r="F4" t="s">
        <v>10</v>
      </c>
      <c r="G4" t="s">
        <v>9</v>
      </c>
      <c r="H4" t="s">
        <v>11</v>
      </c>
      <c r="I4" t="s">
        <v>12</v>
      </c>
    </row>
    <row r="5" spans="1:9" hidden="1">
      <c r="A5" t="s">
        <v>13</v>
      </c>
      <c r="B5" t="s">
        <v>14</v>
      </c>
      <c r="C5" t="s">
        <v>15</v>
      </c>
      <c r="D5" t="s">
        <v>16</v>
      </c>
      <c r="E5" t="s">
        <v>17</v>
      </c>
      <c r="F5" t="s">
        <v>18</v>
      </c>
      <c r="G5" t="s">
        <v>19</v>
      </c>
      <c r="H5" t="s">
        <v>20</v>
      </c>
      <c r="I5" t="s">
        <v>21</v>
      </c>
    </row>
    <row r="6" spans="1:9">
      <c r="A6" s="10" t="s">
        <v>22</v>
      </c>
      <c r="B6" s="11"/>
      <c r="C6" s="11"/>
      <c r="D6" s="11"/>
      <c r="E6" s="11"/>
      <c r="F6" s="11"/>
      <c r="G6" s="11"/>
      <c r="H6" s="11"/>
      <c r="I6" s="11"/>
    </row>
    <row r="7" spans="1:9" ht="26.25">
      <c r="A7" s="1" t="s">
        <v>23</v>
      </c>
      <c r="B7" s="1" t="s">
        <v>24</v>
      </c>
      <c r="C7" s="1" t="s">
        <v>25</v>
      </c>
      <c r="D7" s="1" t="s">
        <v>26</v>
      </c>
      <c r="E7" s="1" t="s">
        <v>27</v>
      </c>
      <c r="F7" s="1" t="s">
        <v>28</v>
      </c>
      <c r="G7" s="1" t="s">
        <v>29</v>
      </c>
      <c r="H7" s="1" t="s">
        <v>30</v>
      </c>
      <c r="I7" s="1" t="s">
        <v>31</v>
      </c>
    </row>
    <row r="8" spans="1:9" ht="33">
      <c r="A8">
        <v>2024</v>
      </c>
      <c r="B8" s="4">
        <v>45292</v>
      </c>
      <c r="C8" s="4">
        <v>45382</v>
      </c>
      <c r="D8" s="2" t="s">
        <v>32</v>
      </c>
      <c r="E8" s="4">
        <v>45310</v>
      </c>
      <c r="F8" s="3" t="s">
        <v>33</v>
      </c>
      <c r="G8" t="s">
        <v>34</v>
      </c>
      <c r="H8" s="4">
        <v>45402</v>
      </c>
      <c r="I8" t="s">
        <v>47</v>
      </c>
    </row>
    <row r="9" spans="1:9" ht="33">
      <c r="A9">
        <v>2024</v>
      </c>
      <c r="B9" s="4">
        <v>45292</v>
      </c>
      <c r="C9" s="4">
        <v>45382</v>
      </c>
      <c r="D9" s="2" t="s">
        <v>35</v>
      </c>
      <c r="E9" s="4">
        <v>45317</v>
      </c>
      <c r="F9" s="3" t="s">
        <v>36</v>
      </c>
      <c r="G9" t="s">
        <v>34</v>
      </c>
      <c r="H9" s="4">
        <v>45402</v>
      </c>
      <c r="I9" t="s">
        <v>47</v>
      </c>
    </row>
    <row r="10" spans="1:9" ht="49.5">
      <c r="A10">
        <v>2024</v>
      </c>
      <c r="B10" s="4">
        <v>45292</v>
      </c>
      <c r="C10" s="4">
        <v>45382</v>
      </c>
      <c r="D10" s="5" t="s">
        <v>37</v>
      </c>
      <c r="E10" s="4">
        <v>45320</v>
      </c>
      <c r="F10" s="3" t="s">
        <v>38</v>
      </c>
      <c r="G10" t="s">
        <v>34</v>
      </c>
      <c r="H10" s="4">
        <v>45402</v>
      </c>
      <c r="I10" t="s">
        <v>47</v>
      </c>
    </row>
    <row r="11" spans="1:9" ht="49.5">
      <c r="A11">
        <v>2024</v>
      </c>
      <c r="B11" s="4">
        <v>45292</v>
      </c>
      <c r="C11" s="4">
        <v>45382</v>
      </c>
      <c r="D11" s="2" t="s">
        <v>39</v>
      </c>
      <c r="E11" s="4">
        <v>45337</v>
      </c>
      <c r="F11" s="3" t="s">
        <v>40</v>
      </c>
      <c r="G11" t="s">
        <v>34</v>
      </c>
      <c r="H11" s="4">
        <v>45402</v>
      </c>
      <c r="I11" t="s">
        <v>47</v>
      </c>
    </row>
    <row r="12" spans="1:9" ht="66">
      <c r="A12">
        <v>2024</v>
      </c>
      <c r="B12" s="4">
        <v>45292</v>
      </c>
      <c r="C12" s="4">
        <v>45382</v>
      </c>
      <c r="D12" s="2" t="s">
        <v>41</v>
      </c>
      <c r="E12" s="4">
        <v>45344</v>
      </c>
      <c r="F12" s="3" t="s">
        <v>42</v>
      </c>
      <c r="G12" t="s">
        <v>34</v>
      </c>
      <c r="H12" s="4">
        <v>45402</v>
      </c>
      <c r="I12" t="s">
        <v>47</v>
      </c>
    </row>
    <row r="13" spans="1:9" ht="33">
      <c r="A13">
        <v>2024</v>
      </c>
      <c r="B13" s="4">
        <v>45292</v>
      </c>
      <c r="C13" s="4">
        <v>45382</v>
      </c>
      <c r="D13" s="2" t="s">
        <v>43</v>
      </c>
      <c r="E13" s="4">
        <v>45344</v>
      </c>
      <c r="F13" s="3" t="s">
        <v>44</v>
      </c>
      <c r="G13" t="s">
        <v>34</v>
      </c>
      <c r="H13" s="4">
        <v>45402</v>
      </c>
      <c r="I13" t="s">
        <v>47</v>
      </c>
    </row>
    <row r="14" spans="1:9" ht="33">
      <c r="A14">
        <v>2024</v>
      </c>
      <c r="B14" s="4">
        <v>45292</v>
      </c>
      <c r="C14" s="4">
        <v>45382</v>
      </c>
      <c r="D14" s="6" t="s">
        <v>45</v>
      </c>
      <c r="E14" s="4">
        <v>45359</v>
      </c>
      <c r="F14" s="3" t="s">
        <v>46</v>
      </c>
      <c r="G14" t="s">
        <v>34</v>
      </c>
      <c r="H14" s="4">
        <v>45402</v>
      </c>
      <c r="I14" t="s">
        <v>47</v>
      </c>
    </row>
    <row r="15" spans="1:9" ht="30">
      <c r="A15">
        <v>2024</v>
      </c>
      <c r="B15" s="4">
        <v>45383</v>
      </c>
      <c r="C15" s="4">
        <v>45473</v>
      </c>
      <c r="D15" s="7" t="s">
        <v>48</v>
      </c>
      <c r="E15" s="4">
        <v>45391</v>
      </c>
      <c r="F15" s="3" t="s">
        <v>49</v>
      </c>
      <c r="G15" t="s">
        <v>34</v>
      </c>
      <c r="H15" s="4">
        <v>45469</v>
      </c>
      <c r="I15" t="s">
        <v>47</v>
      </c>
    </row>
    <row r="16" spans="1:9" ht="49.5">
      <c r="A16">
        <v>2024</v>
      </c>
      <c r="B16" s="4">
        <v>45383</v>
      </c>
      <c r="C16" s="4">
        <v>45473</v>
      </c>
      <c r="D16" s="2" t="s">
        <v>50</v>
      </c>
      <c r="E16" s="4">
        <v>45436</v>
      </c>
      <c r="F16" s="3" t="s">
        <v>51</v>
      </c>
      <c r="G16" t="s">
        <v>34</v>
      </c>
      <c r="H16" s="4">
        <v>45469</v>
      </c>
      <c r="I16" t="s">
        <v>47</v>
      </c>
    </row>
    <row r="17" spans="1:9" ht="49.5">
      <c r="A17">
        <v>2024</v>
      </c>
      <c r="B17" s="4">
        <v>45383</v>
      </c>
      <c r="C17" s="4">
        <v>45473</v>
      </c>
      <c r="D17" s="2" t="s">
        <v>52</v>
      </c>
      <c r="E17" s="4">
        <v>45456</v>
      </c>
      <c r="F17" s="3" t="s">
        <v>53</v>
      </c>
      <c r="G17" t="s">
        <v>34</v>
      </c>
      <c r="H17" s="4">
        <v>45469</v>
      </c>
      <c r="I17" t="s">
        <v>47</v>
      </c>
    </row>
    <row r="18" spans="1:9" ht="115.5">
      <c r="A18">
        <v>2024</v>
      </c>
      <c r="B18" s="4">
        <v>45383</v>
      </c>
      <c r="C18" s="4">
        <v>45473</v>
      </c>
      <c r="D18" s="5" t="s">
        <v>54</v>
      </c>
      <c r="E18" s="4">
        <v>45467</v>
      </c>
      <c r="F18" s="3" t="s">
        <v>55</v>
      </c>
      <c r="G18" t="s">
        <v>34</v>
      </c>
      <c r="H18" s="4">
        <v>45469</v>
      </c>
      <c r="I18" t="s">
        <v>47</v>
      </c>
    </row>
    <row r="19" spans="1:9" ht="49.5">
      <c r="A19">
        <v>2024</v>
      </c>
      <c r="B19" s="4">
        <v>45474</v>
      </c>
      <c r="C19" s="4">
        <v>45565</v>
      </c>
      <c r="D19" s="2" t="s">
        <v>56</v>
      </c>
      <c r="E19" s="4">
        <v>45476</v>
      </c>
      <c r="F19" s="3" t="s">
        <v>57</v>
      </c>
      <c r="G19" t="s">
        <v>34</v>
      </c>
      <c r="H19" s="4">
        <v>45565</v>
      </c>
      <c r="I19" t="s">
        <v>47</v>
      </c>
    </row>
    <row r="20" spans="1:9" ht="49.5">
      <c r="A20">
        <v>2024</v>
      </c>
      <c r="B20" s="4">
        <v>45474</v>
      </c>
      <c r="C20" s="4">
        <v>45565</v>
      </c>
      <c r="D20" s="2" t="s">
        <v>58</v>
      </c>
      <c r="E20" s="4">
        <v>45483</v>
      </c>
      <c r="F20" s="3" t="s">
        <v>59</v>
      </c>
      <c r="G20" t="s">
        <v>34</v>
      </c>
      <c r="H20" s="4">
        <v>45565</v>
      </c>
      <c r="I20" t="s">
        <v>47</v>
      </c>
    </row>
    <row r="21" spans="1:9" ht="66">
      <c r="A21">
        <v>2024</v>
      </c>
      <c r="B21" s="4">
        <v>45474</v>
      </c>
      <c r="C21" s="4">
        <v>45565</v>
      </c>
      <c r="D21" s="6" t="s">
        <v>60</v>
      </c>
      <c r="E21" s="4">
        <v>45491</v>
      </c>
      <c r="F21" s="3" t="s">
        <v>61</v>
      </c>
      <c r="G21" t="s">
        <v>34</v>
      </c>
      <c r="H21" s="4">
        <v>45565</v>
      </c>
      <c r="I21" t="s">
        <v>47</v>
      </c>
    </row>
    <row r="22" spans="1:9" ht="82.5">
      <c r="A22">
        <v>2024</v>
      </c>
      <c r="B22" s="4">
        <v>45474</v>
      </c>
      <c r="C22" s="4">
        <v>45565</v>
      </c>
      <c r="D22" s="2" t="s">
        <v>62</v>
      </c>
      <c r="E22" s="4">
        <v>45552</v>
      </c>
      <c r="F22" s="3" t="s">
        <v>63</v>
      </c>
      <c r="G22" t="s">
        <v>34</v>
      </c>
      <c r="H22" s="4">
        <v>45565</v>
      </c>
      <c r="I22" t="s">
        <v>47</v>
      </c>
    </row>
    <row r="23" spans="1:9" ht="28.5">
      <c r="A23">
        <v>2024</v>
      </c>
      <c r="B23" s="4">
        <v>45474</v>
      </c>
      <c r="C23" s="4">
        <v>45565</v>
      </c>
      <c r="D23" s="8" t="s">
        <v>64</v>
      </c>
      <c r="E23" s="4">
        <v>45554</v>
      </c>
      <c r="F23" s="3" t="s">
        <v>65</v>
      </c>
      <c r="G23" t="s">
        <v>34</v>
      </c>
      <c r="H23" s="4">
        <v>45565</v>
      </c>
      <c r="I23" t="s">
        <v>47</v>
      </c>
    </row>
    <row r="24" spans="1:9" ht="71.25">
      <c r="A24">
        <v>2024</v>
      </c>
      <c r="B24" s="4">
        <v>45474</v>
      </c>
      <c r="C24" s="4">
        <v>45565</v>
      </c>
      <c r="D24" s="8" t="s">
        <v>66</v>
      </c>
      <c r="E24" s="4">
        <v>45561</v>
      </c>
      <c r="F24" s="3" t="s">
        <v>67</v>
      </c>
      <c r="G24" t="s">
        <v>34</v>
      </c>
      <c r="H24" s="4">
        <v>45565</v>
      </c>
      <c r="I24" t="s">
        <v>47</v>
      </c>
    </row>
    <row r="25" spans="1:9" ht="90">
      <c r="A25">
        <v>2024</v>
      </c>
      <c r="B25" s="4">
        <v>45474</v>
      </c>
      <c r="C25" s="4">
        <v>45565</v>
      </c>
      <c r="D25" s="9" t="s">
        <v>68</v>
      </c>
      <c r="E25" s="4">
        <v>45562</v>
      </c>
      <c r="F25" s="3" t="s">
        <v>69</v>
      </c>
      <c r="G25" t="s">
        <v>34</v>
      </c>
      <c r="H25" s="4">
        <v>45565</v>
      </c>
      <c r="I25" t="s">
        <v>47</v>
      </c>
    </row>
  </sheetData>
  <mergeCells count="7">
    <mergeCell ref="A6:I6"/>
    <mergeCell ref="A2:C2"/>
    <mergeCell ref="D2:F2"/>
    <mergeCell ref="G2:I2"/>
    <mergeCell ref="A3:C3"/>
    <mergeCell ref="D3:F3"/>
    <mergeCell ref="G3:I3"/>
  </mergeCells>
  <dataValidations count="1">
    <dataValidation type="list" allowBlank="1" showErrorMessage="1" sqref="D8:D14" xr:uid="{0DC51C28-BF34-431A-B900-590AB7429BE0}">
      <formula1>Hidden_13</formula1>
    </dataValidation>
  </dataValidations>
  <hyperlinks>
    <hyperlink ref="F8" r:id="rId1" xr:uid="{B6A476CE-8547-4497-BCD5-13D097DE5B43}"/>
    <hyperlink ref="F9" r:id="rId2" xr:uid="{4D4E82DB-4108-436B-A7A4-CD39A4863C59}"/>
    <hyperlink ref="F10" r:id="rId3" xr:uid="{68816A61-6209-4DD7-B1D5-520883E25DF7}"/>
    <hyperlink ref="F11" r:id="rId4" xr:uid="{DF5DC1ED-DB2F-4F2B-A348-A87B33C44C64}"/>
    <hyperlink ref="F12" r:id="rId5" xr:uid="{6D43FD3D-DD86-4AD6-8F49-244B2141D52B}"/>
    <hyperlink ref="F13" r:id="rId6" xr:uid="{235775F2-8BAF-4622-A5BC-9FCE58490CAD}"/>
    <hyperlink ref="F14" r:id="rId7" xr:uid="{E8211542-A552-48DA-B3C0-3F75D324CE18}"/>
    <hyperlink ref="F16" r:id="rId8" xr:uid="{5CBE0E62-3B94-4521-A914-E301B25C1957}"/>
    <hyperlink ref="F17" r:id="rId9" xr:uid="{7D22905D-3B65-4B16-9180-C797E1846F15}"/>
    <hyperlink ref="F18" r:id="rId10" xr:uid="{D7ABC2B2-9A61-4DFA-A257-E3269297FED8}"/>
    <hyperlink ref="F19" r:id="rId11" xr:uid="{D7174490-E663-444F-AB99-F32DB579BD82}"/>
    <hyperlink ref="F20" r:id="rId12" xr:uid="{BCA3874E-9330-476F-B547-F2F093438172}"/>
    <hyperlink ref="F21" r:id="rId13" xr:uid="{A7FA2203-E68B-4235-8F51-34A19ADC609E}"/>
    <hyperlink ref="F22" r:id="rId14" xr:uid="{13CB7DB1-C458-4461-BA50-920B1B693784}"/>
    <hyperlink ref="F23" r:id="rId15" xr:uid="{C6787FAD-F8BF-4D74-83BC-7F0D56FEB251}"/>
    <hyperlink ref="F24" r:id="rId16" xr:uid="{930E182F-101F-4A8B-8410-6EE7D5BFDF27}"/>
    <hyperlink ref="F25" r:id="rId17" xr:uid="{4C7BF43E-DAA8-4627-A050-B238F91DB571}"/>
  </hyperlinks>
  <pageMargins left="0.7" right="0.7" top="0.75" bottom="0.75" header="0.3" footer="0.3"/>
  <pageSetup orientation="portrait" horizontalDpi="4294967295" verticalDpi="4294967295"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elfosde confinanzas</cp:lastModifiedBy>
  <dcterms:created xsi:type="dcterms:W3CDTF">2024-03-20T03:45:34Z</dcterms:created>
  <dcterms:modified xsi:type="dcterms:W3CDTF">2024-09-30T20:07:21Z</dcterms:modified>
</cp:coreProperties>
</file>