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LEJANDRO\34\2024\3ER TRIM 2024\"/>
    </mc:Choice>
  </mc:AlternateContent>
  <xr:revisionPtr revIDLastSave="0" documentId="8_{2FF122F0-5D29-4CC9-9E0B-A54D5CE89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<sst xmlns="http://schemas.openxmlformats.org/spreadsheetml/2006/main" count="474" uniqueCount="237">
  <si>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</si>
  <si>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</si>
  <si>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</si>
  <si>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</si>
  <si>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</si>
  <si>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</si>
  <si>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</si>
  <si>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</si>
  <si>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</si>
  <si>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</si>
  <si>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</si>
  <si>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</si>
  <si>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</si>
  <si>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</si>
  <si>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</si>
  <si>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</si>
  <si>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</si>
  <si>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</si>
  <si>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</si>
  <si>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</si>
  <si>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</si>
  <si>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</si>
  <si>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</si>
  <si>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</si>
  <si>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</si>
  <si>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</si>
  <si>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</si>
  <si>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</si>
  <si>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</si>
  <si>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</si>
  <si>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</si>
  <si>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</si>
  <si>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</si>
  <si>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</si>
  <si>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</si>
  <si>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</si>
  <si>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</si>
  <si>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</si>
  <si>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</si>
  <si>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</si>
  <si>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</si>
  <si>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</si>
  <si>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</si>
  <si>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</si>
  <si>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</si>
  <si>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</si>
  <si>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</si>
  <si>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</si>
  <si>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</si>
  <si>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</si>
  <si>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</si>
  <si>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</si>
  <si>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</si>
  <si>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</si>
  <si>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</si>
  <si>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</si>
  <si>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</si>
  <si>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</si>
  <si>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</si>
  <si>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</si>
  <si>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</si>
  <si>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</si>
  <si>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</si>
  <si>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</si>
  <si>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</si>
  <si>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</si>
  <si>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</si>
  <si>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</si>
  <si>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</si>
  <si>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</si>
  <si>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</si>
  <si>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</si>
  <si>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</si>
  <si>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</si>
  <si>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</si>
  <si>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</si>
  <si>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</si>
  <si>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</si>
  <si>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</si>
  <si>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</si>
  <si>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</si>
  <si>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</si>
  <si>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</si>
  <si>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</si>
  <si>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</si>
  <si>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</si>
  <si>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</si>
  <si>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</si>
  <si>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</si>
  <si>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</si>
  <si>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</si>
  <si>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</si>
  <si>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</si>
  <si>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</si>
  <si>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</si>
  <si>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</si>
  <si>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</si>
  <si>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</si>
  <si>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</si>
  <si>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</si>
  <si>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</si>
  <si>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</si>
  <si>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</si>
  <si>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</si>
  <si>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</si>
  <si>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</si>
  <si>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</si>
  <si>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</si>
  <si>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</si>
  <si>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</si>
  <si>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</si>
  <si>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</si>
  <si>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</si>
  <si>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</si>
  <si>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</si>
  <si>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</si>
  <si>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</si>
  <si>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</si>
  <si>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</si>
  <si>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</si>
  <si>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</si>
  <si>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</si>
  <si>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</si>
  <si>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</si>
  <si>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</si>
  <si>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</si>
  <si>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</si>
  <si>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</si>
  <si>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</si>
  <si>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</si>
  <si>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</si>
  <si>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</si>
  <si>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</si>
  <si>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</si>
  <si>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</si>
  <si>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</si>
  <si>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</si>
  <si>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</si>
  <si>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</si>
  <si>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</si>
  <si>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</si>
  <si>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</si>
  <si>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</si>
  <si>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</si>
  <si>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</si>
  <si>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</si>
  <si>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</si>
  <si>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</si>
  <si>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</si>
  <si>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</si>
  <si>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</si>
  <si>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</si>
  <si>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</si>
  <si>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</si>
  <si>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</si>
  <si>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</si>
  <si>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</si>
  <si>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</si>
  <si>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</si>
  <si>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</si>
  <si>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</si>
  <si>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</si>
  <si>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</si>
  <si>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</si>
  <si>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</si>
  <si>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</si>
  <si>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</si>
  <si>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</si>
  <si>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</si>
  <si>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</si>
  <si>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</si>
  <si>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</si>
  <si>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</si>
  <si>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</si>
  <si>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</si>
  <si>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</si>
  <si>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</si>
  <si>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</si>
  <si>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</si>
  <si>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</si>
  <si>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</si>
  <si>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</si>
  <si>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</si>
  <si>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</si>
  <si>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</si>
  <si>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</si>
  <si>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</si>
  <si>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</si>
  <si>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</si>
  <si>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</si>
  <si>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Predio Rustico </t>
  </si>
  <si>
    <t>Fosdebcs</t>
  </si>
  <si>
    <t>sd</t>
  </si>
  <si>
    <t>Fracción dentro del  predio rústico El Tablón</t>
  </si>
  <si>
    <t>Vizcaino</t>
  </si>
  <si>
    <t>002</t>
  </si>
  <si>
    <t>Mulege</t>
  </si>
  <si>
    <t>03</t>
  </si>
  <si>
    <t>sin dato</t>
  </si>
  <si>
    <t xml:space="preserve">Terreno </t>
  </si>
  <si>
    <t>Compra-Venta</t>
  </si>
  <si>
    <t>Esritura 2405 vol.38 de fecha 03/07/2013</t>
  </si>
  <si>
    <t>https://www.gob.mx/indaabin/acciones-y-programas/sistema-de-informacion-inmobiliaria-federal-y-paraestatal</t>
  </si>
  <si>
    <t>Dirección General</t>
  </si>
  <si>
    <t>Administración</t>
  </si>
  <si>
    <t>Esritura 2404 vol.38 fecha 03/07/2013</t>
  </si>
  <si>
    <t>Casa Habitación</t>
  </si>
  <si>
    <t>Los Olivos</t>
  </si>
  <si>
    <t>0001</t>
  </si>
  <si>
    <t>La Paz</t>
  </si>
  <si>
    <t>003</t>
  </si>
  <si>
    <t>Habitacional</t>
  </si>
  <si>
    <t>Transferencia</t>
  </si>
  <si>
    <t>Esrituras 26797 vol.422 de fecha 21/05/1994; RPP 233 Bis vol.203 sección primera de fecha 16/02/1995</t>
  </si>
  <si>
    <t>Lote Urbano</t>
  </si>
  <si>
    <t>Quintas</t>
  </si>
  <si>
    <t>0003</t>
  </si>
  <si>
    <t>Todo Santos</t>
  </si>
  <si>
    <t>Esritura 9488 Vol. 223 de fecha 23/06/2000; RPP Esc 403 Vol 257 de fecha 28/11/2000</t>
  </si>
  <si>
    <t>SD</t>
  </si>
  <si>
    <t>San Antonio</t>
  </si>
  <si>
    <t>Esc 27233 vol.433 de fecha 15/07/1994; RPP Esc 520 Vol.200 sección primera de fecha 8/09/1984</t>
  </si>
  <si>
    <t>Local -Casa Artesano</t>
  </si>
  <si>
    <t>El Triunfo</t>
  </si>
  <si>
    <t>lote  de terreno  y construccion</t>
  </si>
  <si>
    <t xml:space="preserve">Contrato Privado de fecha 25/10/1990 </t>
  </si>
  <si>
    <t>Marina Fidepaz</t>
  </si>
  <si>
    <t xml:space="preserve">lote  de terreno </t>
  </si>
  <si>
    <t>Donación</t>
  </si>
  <si>
    <t>Esrituras 2524 vol esp no.68 de fecha 30/06/2005 ; RPP Esc 228 vol.320 seccion primera de fecha 25/07/2005</t>
  </si>
  <si>
    <t xml:space="preserve">Oficinas </t>
  </si>
  <si>
    <t>Fidepaz</t>
  </si>
  <si>
    <t>Oficinas</t>
  </si>
  <si>
    <t>La Pasión</t>
  </si>
  <si>
    <t>Dación en pago</t>
  </si>
  <si>
    <t xml:space="preserve">Escritura No. 1,045 Volumen especial 27, de fecha 02/08/2021 </t>
  </si>
  <si>
    <r>
      <t xml:space="preserve">De acuerdo a los lineamientos modificados al 2018  CINAIP/SNT/ORD01-15/12/2017-08 Según el criterio 66 de adjetivos de confiabilidad de la Fracc XXXIV  y con respecto a este </t>
    </r>
    <r>
      <rPr>
        <b/>
        <sz val="10"/>
        <rFont val="Calibri"/>
        <family val="2"/>
        <scheme val="minor"/>
      </rPr>
      <t xml:space="preserve">Periodo trimestral  de julio a septiembre 2024 </t>
    </r>
    <r>
      <rPr>
        <sz val="10"/>
        <rFont val="Calibri"/>
        <family val="2"/>
        <scheme val="minor"/>
      </rPr>
      <t>del formato 34d  se informa esta Fraccion  de acuerdo a la Tabla de Conservación y Actualización de la Información . LA INFORMACIÓN CONTENIDA EN ESTE FORMATO FUE SOLICITADA Y RECOPILADA CON  DATOS EXISTENTES A LA FECHA EN CONTABILIDAD.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</si>
</sst>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2" fontId="0" fillId="3" borderId="0" xfId="1" applyNumberFormat="1" applyFont="1" applyFill="1" applyAlignment="1">
      <alignment vertical="top"/>
    </xf>
    <xf numFmtId="3" fontId="0" fillId="0" borderId="0" xfId="0" applyNumberFormat="1" applyAlignment="1">
      <alignment vertical="top" wrapText="1"/>
    </xf>
    <xf numFmtId="0" fontId="5" fillId="0" borderId="0" xfId="0" applyFont="1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2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NSPARENCIA\ALEJANDRO\34\2023\2do%20trimestre%202023\4TO%20TRIM%20OCT-DIC%202023\LTAIPBCSA75FXXXIVD%204TO%20TRIM%20OCT-DIC%202023.xlsx" TargetMode="External"/><Relationship Id="rId1" Type="http://schemas.openxmlformats.org/officeDocument/2006/relationships/externalLinkPath" Target="/TRANSPARENCIA/ALEJANDRO/34/2023/2do%20trimestre%202023/4TO%20TRIM%20OCT-DIC%202023/LTAIPBCSA75FXXXIVD%204TO%20TRIM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workbookViewId="0">
      <selection activeCell="A18" sqref="A18:XFD6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t="54.95" hidden="1" customHeight="1" x14ac:dyDescent="0.25">
      <c r="A1" t="s">
        <v>0</v>
      </c>
    </row>
    <row r="2" spans="1:35" ht="54.95" customHeight="1" x14ac:dyDescent="0.25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19"/>
    </row>
    <row r="3" spans="1:35" ht="54.95" customHeight="1" x14ac:dyDescent="0.25">
      <c r="A3" s="21" t="s">
        <v>4</v>
      </c>
      <c r="B3" s="22"/>
      <c r="C3" s="23"/>
      <c r="D3" s="21" t="s">
        <v>5</v>
      </c>
      <c r="E3" s="22"/>
      <c r="F3" s="23"/>
      <c r="G3" s="21" t="s">
        <v>6</v>
      </c>
      <c r="H3" s="22"/>
      <c r="I3" s="22"/>
    </row>
    <row r="4" spans="1:35" ht="54.9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t="54.9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54.95" customHeight="1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54.9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.95" customHeight="1" x14ac:dyDescent="0.25">
      <c r="A8" s="2">
        <v>2024</v>
      </c>
      <c r="B8" s="3">
        <v>45474</v>
      </c>
      <c r="C8" s="3">
        <v>45565</v>
      </c>
      <c r="D8" s="4" t="s">
        <v>190</v>
      </c>
      <c r="E8" s="15">
        <v>41458</v>
      </c>
      <c r="F8" s="2" t="s">
        <v>191</v>
      </c>
      <c r="G8" t="s">
        <v>103</v>
      </c>
      <c r="H8" s="5" t="s">
        <v>192</v>
      </c>
      <c r="I8" s="4" t="s">
        <v>192</v>
      </c>
      <c r="J8" s="4" t="s">
        <v>125</v>
      </c>
      <c r="K8" s="4" t="s">
        <v>125</v>
      </c>
      <c r="L8" s="4" t="s">
        <v>193</v>
      </c>
      <c r="M8" s="6">
        <v>1347</v>
      </c>
      <c r="N8" s="2" t="s">
        <v>194</v>
      </c>
      <c r="O8" s="7" t="s">
        <v>195</v>
      </c>
      <c r="P8" s="2" t="s">
        <v>196</v>
      </c>
      <c r="Q8" s="7" t="s">
        <v>197</v>
      </c>
      <c r="R8" s="4" t="s">
        <v>164</v>
      </c>
      <c r="S8" s="2">
        <v>23935</v>
      </c>
      <c r="T8" s="2" t="s">
        <v>198</v>
      </c>
      <c r="U8" s="2" t="s">
        <v>198</v>
      </c>
      <c r="V8" s="2" t="s">
        <v>198</v>
      </c>
      <c r="W8" s="2">
        <v>0</v>
      </c>
      <c r="X8" s="2" t="s">
        <v>183</v>
      </c>
      <c r="Y8" s="2"/>
      <c r="Z8" s="2" t="s">
        <v>189</v>
      </c>
      <c r="AA8" s="4" t="s">
        <v>199</v>
      </c>
      <c r="AB8" s="4" t="s">
        <v>200</v>
      </c>
      <c r="AC8" s="8">
        <v>35937.5</v>
      </c>
      <c r="AD8" s="9" t="s">
        <v>201</v>
      </c>
      <c r="AE8" s="14" t="s">
        <v>202</v>
      </c>
      <c r="AF8" s="4" t="s">
        <v>203</v>
      </c>
      <c r="AG8" s="4" t="s">
        <v>204</v>
      </c>
      <c r="AH8" s="3">
        <v>45565</v>
      </c>
      <c r="AI8" s="10" t="s">
        <v>236</v>
      </c>
    </row>
    <row r="9" spans="1:35" ht="54.95" customHeight="1" x14ac:dyDescent="0.25">
      <c r="A9" s="2">
        <v>2024</v>
      </c>
      <c r="B9" s="3">
        <v>45474</v>
      </c>
      <c r="C9" s="3">
        <v>45565</v>
      </c>
      <c r="D9" s="4" t="s">
        <v>190</v>
      </c>
      <c r="E9" s="15">
        <v>41458</v>
      </c>
      <c r="F9" s="2" t="s">
        <v>191</v>
      </c>
      <c r="G9" t="s">
        <v>103</v>
      </c>
      <c r="H9" s="5" t="s">
        <v>192</v>
      </c>
      <c r="I9" s="4" t="s">
        <v>192</v>
      </c>
      <c r="J9" s="4" t="s">
        <v>125</v>
      </c>
      <c r="K9" s="4" t="s">
        <v>125</v>
      </c>
      <c r="L9" s="4" t="s">
        <v>193</v>
      </c>
      <c r="M9" s="6">
        <v>1347</v>
      </c>
      <c r="N9" s="2" t="s">
        <v>194</v>
      </c>
      <c r="O9" s="7" t="s">
        <v>195</v>
      </c>
      <c r="P9" s="2" t="s">
        <v>196</v>
      </c>
      <c r="Q9" s="7" t="s">
        <v>197</v>
      </c>
      <c r="R9" s="4" t="s">
        <v>164</v>
      </c>
      <c r="S9" s="2">
        <v>23935</v>
      </c>
      <c r="T9" s="2" t="s">
        <v>198</v>
      </c>
      <c r="U9" s="2" t="s">
        <v>198</v>
      </c>
      <c r="V9" s="2" t="s">
        <v>198</v>
      </c>
      <c r="W9" s="2">
        <v>0</v>
      </c>
      <c r="X9" s="2" t="s">
        <v>183</v>
      </c>
      <c r="Y9" s="2"/>
      <c r="Z9" s="2" t="s">
        <v>189</v>
      </c>
      <c r="AA9" s="4" t="s">
        <v>199</v>
      </c>
      <c r="AB9" s="4" t="s">
        <v>200</v>
      </c>
      <c r="AC9" s="8">
        <v>71875</v>
      </c>
      <c r="AD9" s="9" t="s">
        <v>205</v>
      </c>
      <c r="AE9" s="14" t="s">
        <v>202</v>
      </c>
      <c r="AF9" s="4" t="s">
        <v>203</v>
      </c>
      <c r="AG9" s="4" t="s">
        <v>204</v>
      </c>
      <c r="AH9" s="3">
        <v>45565</v>
      </c>
      <c r="AI9" s="10" t="s">
        <v>236</v>
      </c>
    </row>
    <row r="10" spans="1:35" ht="54.95" customHeight="1" x14ac:dyDescent="0.25">
      <c r="A10" s="2">
        <v>2024</v>
      </c>
      <c r="B10" s="3">
        <v>45474</v>
      </c>
      <c r="C10" s="3">
        <v>45565</v>
      </c>
      <c r="D10" s="4" t="s">
        <v>206</v>
      </c>
      <c r="E10" s="15">
        <v>34475</v>
      </c>
      <c r="F10" s="2" t="s">
        <v>191</v>
      </c>
      <c r="G10" t="s">
        <v>100</v>
      </c>
      <c r="H10" s="5" t="s">
        <v>192</v>
      </c>
      <c r="I10" s="4" t="s">
        <v>192</v>
      </c>
      <c r="J10" s="4" t="s">
        <v>117</v>
      </c>
      <c r="K10" s="4" t="s">
        <v>117</v>
      </c>
      <c r="L10" s="4" t="s">
        <v>207</v>
      </c>
      <c r="M10" s="6" t="s">
        <v>208</v>
      </c>
      <c r="N10" s="2" t="s">
        <v>209</v>
      </c>
      <c r="O10" s="7" t="s">
        <v>210</v>
      </c>
      <c r="P10" s="2" t="s">
        <v>209</v>
      </c>
      <c r="Q10" s="7" t="s">
        <v>197</v>
      </c>
      <c r="R10" s="4" t="s">
        <v>164</v>
      </c>
      <c r="S10" s="2">
        <v>23040</v>
      </c>
      <c r="T10" s="2" t="s">
        <v>198</v>
      </c>
      <c r="U10" s="2" t="s">
        <v>198</v>
      </c>
      <c r="V10" s="2" t="s">
        <v>198</v>
      </c>
      <c r="W10" s="2">
        <v>0</v>
      </c>
      <c r="X10" s="2" t="s">
        <v>182</v>
      </c>
      <c r="Y10" s="2"/>
      <c r="Z10" s="2" t="s">
        <v>187</v>
      </c>
      <c r="AA10" s="4" t="s">
        <v>211</v>
      </c>
      <c r="AB10" s="4" t="s">
        <v>212</v>
      </c>
      <c r="AC10" s="8">
        <v>456759</v>
      </c>
      <c r="AD10" s="9" t="s">
        <v>213</v>
      </c>
      <c r="AE10" s="14" t="s">
        <v>202</v>
      </c>
      <c r="AF10" s="4" t="s">
        <v>203</v>
      </c>
      <c r="AG10" s="4" t="s">
        <v>204</v>
      </c>
      <c r="AH10" s="3">
        <v>45565</v>
      </c>
      <c r="AI10" s="10" t="s">
        <v>236</v>
      </c>
    </row>
    <row r="11" spans="1:35" ht="54.95" customHeight="1" x14ac:dyDescent="0.25">
      <c r="A11" s="2">
        <v>2024</v>
      </c>
      <c r="B11" s="3">
        <v>45474</v>
      </c>
      <c r="C11" s="3">
        <v>45565</v>
      </c>
      <c r="D11" s="4" t="s">
        <v>214</v>
      </c>
      <c r="E11" s="15">
        <v>36700</v>
      </c>
      <c r="F11" s="2" t="s">
        <v>191</v>
      </c>
      <c r="G11" t="s">
        <v>92</v>
      </c>
      <c r="H11" s="5" t="s">
        <v>192</v>
      </c>
      <c r="I11" s="4" t="s">
        <v>192</v>
      </c>
      <c r="J11" s="4" t="s">
        <v>117</v>
      </c>
      <c r="K11" s="4" t="s">
        <v>117</v>
      </c>
      <c r="L11" s="4" t="s">
        <v>215</v>
      </c>
      <c r="M11" s="6" t="s">
        <v>216</v>
      </c>
      <c r="N11" s="2" t="s">
        <v>217</v>
      </c>
      <c r="O11" s="7" t="s">
        <v>210</v>
      </c>
      <c r="P11" s="2" t="s">
        <v>209</v>
      </c>
      <c r="Q11" s="7" t="s">
        <v>197</v>
      </c>
      <c r="R11" s="4" t="s">
        <v>164</v>
      </c>
      <c r="S11" s="2">
        <v>23300</v>
      </c>
      <c r="T11" s="2" t="s">
        <v>198</v>
      </c>
      <c r="U11" s="2" t="s">
        <v>198</v>
      </c>
      <c r="V11" s="2" t="s">
        <v>198</v>
      </c>
      <c r="W11" s="2">
        <v>0</v>
      </c>
      <c r="X11" s="2" t="s">
        <v>182</v>
      </c>
      <c r="Y11" s="2"/>
      <c r="Z11" s="2" t="s">
        <v>189</v>
      </c>
      <c r="AA11" s="4" t="s">
        <v>199</v>
      </c>
      <c r="AB11" s="4" t="s">
        <v>212</v>
      </c>
      <c r="AC11" s="8">
        <v>53539.199999999997</v>
      </c>
      <c r="AD11" s="11" t="s">
        <v>218</v>
      </c>
      <c r="AE11" s="14" t="s">
        <v>202</v>
      </c>
      <c r="AF11" s="4" t="s">
        <v>203</v>
      </c>
      <c r="AG11" s="4" t="s">
        <v>204</v>
      </c>
      <c r="AH11" s="3">
        <v>45565</v>
      </c>
      <c r="AI11" s="10" t="s">
        <v>236</v>
      </c>
    </row>
    <row r="12" spans="1:35" ht="54.95" customHeight="1" x14ac:dyDescent="0.25">
      <c r="A12" s="2">
        <v>2024</v>
      </c>
      <c r="B12" s="3">
        <v>45474</v>
      </c>
      <c r="C12" s="3">
        <v>45565</v>
      </c>
      <c r="D12" s="4" t="s">
        <v>214</v>
      </c>
      <c r="E12" s="15">
        <v>34530</v>
      </c>
      <c r="F12" s="2" t="s">
        <v>191</v>
      </c>
      <c r="G12" t="s">
        <v>92</v>
      </c>
      <c r="H12" s="5" t="s">
        <v>192</v>
      </c>
      <c r="I12" s="4" t="s">
        <v>192</v>
      </c>
      <c r="J12" s="4" t="s">
        <v>135</v>
      </c>
      <c r="K12" s="4" t="s">
        <v>135</v>
      </c>
      <c r="L12" s="4" t="s">
        <v>219</v>
      </c>
      <c r="M12" s="6">
        <v>1580</v>
      </c>
      <c r="N12" s="2" t="s">
        <v>220</v>
      </c>
      <c r="O12" s="7" t="s">
        <v>210</v>
      </c>
      <c r="P12" s="2" t="s">
        <v>209</v>
      </c>
      <c r="Q12" s="7" t="s">
        <v>197</v>
      </c>
      <c r="R12" s="4" t="s">
        <v>164</v>
      </c>
      <c r="S12" s="2">
        <v>23200</v>
      </c>
      <c r="T12" s="2" t="s">
        <v>198</v>
      </c>
      <c r="U12" s="2" t="s">
        <v>198</v>
      </c>
      <c r="V12" s="2" t="s">
        <v>198</v>
      </c>
      <c r="W12" s="2">
        <v>0</v>
      </c>
      <c r="X12" s="2" t="s">
        <v>182</v>
      </c>
      <c r="Y12" s="2"/>
      <c r="Z12" s="2" t="s">
        <v>187</v>
      </c>
      <c r="AA12" s="4" t="s">
        <v>199</v>
      </c>
      <c r="AB12" s="4" t="s">
        <v>212</v>
      </c>
      <c r="AC12" s="8">
        <v>129495.64</v>
      </c>
      <c r="AD12" s="9" t="s">
        <v>221</v>
      </c>
      <c r="AE12" s="14" t="s">
        <v>202</v>
      </c>
      <c r="AF12" s="4" t="s">
        <v>203</v>
      </c>
      <c r="AG12" s="4" t="s">
        <v>204</v>
      </c>
      <c r="AH12" s="3">
        <v>45565</v>
      </c>
      <c r="AI12" s="10" t="s">
        <v>236</v>
      </c>
    </row>
    <row r="13" spans="1:35" ht="54.95" customHeight="1" x14ac:dyDescent="0.25">
      <c r="A13" s="2">
        <v>2024</v>
      </c>
      <c r="B13" s="3">
        <v>45474</v>
      </c>
      <c r="C13" s="3">
        <v>45565</v>
      </c>
      <c r="D13" s="4" t="s">
        <v>222</v>
      </c>
      <c r="E13" s="15">
        <v>33171</v>
      </c>
      <c r="F13" s="2" t="s">
        <v>191</v>
      </c>
      <c r="G13" t="s">
        <v>86</v>
      </c>
      <c r="H13" s="5" t="s">
        <v>192</v>
      </c>
      <c r="I13" s="4" t="s">
        <v>192</v>
      </c>
      <c r="J13" s="4" t="s">
        <v>133</v>
      </c>
      <c r="K13" s="4" t="s">
        <v>133</v>
      </c>
      <c r="L13" s="4" t="s">
        <v>219</v>
      </c>
      <c r="M13" s="6" t="s">
        <v>216</v>
      </c>
      <c r="N13" s="2" t="s">
        <v>223</v>
      </c>
      <c r="O13" s="7" t="s">
        <v>210</v>
      </c>
      <c r="P13" s="2" t="s">
        <v>209</v>
      </c>
      <c r="Q13" s="7" t="s">
        <v>197</v>
      </c>
      <c r="R13" s="4" t="s">
        <v>164</v>
      </c>
      <c r="S13" s="2">
        <v>23210</v>
      </c>
      <c r="T13" s="2" t="s">
        <v>198</v>
      </c>
      <c r="U13" s="2" t="s">
        <v>198</v>
      </c>
      <c r="V13" s="2" t="s">
        <v>198</v>
      </c>
      <c r="W13" s="2">
        <v>0</v>
      </c>
      <c r="X13" s="2" t="s">
        <v>182</v>
      </c>
      <c r="Y13" s="2"/>
      <c r="Z13" s="2" t="s">
        <v>187</v>
      </c>
      <c r="AA13" s="4" t="s">
        <v>224</v>
      </c>
      <c r="AB13" s="4" t="s">
        <v>200</v>
      </c>
      <c r="AC13" s="8">
        <v>1416274.08</v>
      </c>
      <c r="AD13" s="9" t="s">
        <v>225</v>
      </c>
      <c r="AE13" s="14" t="s">
        <v>202</v>
      </c>
      <c r="AF13" s="4" t="s">
        <v>203</v>
      </c>
      <c r="AG13" s="4" t="s">
        <v>204</v>
      </c>
      <c r="AH13" s="3">
        <v>45565</v>
      </c>
      <c r="AI13" s="10" t="s">
        <v>236</v>
      </c>
    </row>
    <row r="14" spans="1:35" ht="54.95" customHeight="1" x14ac:dyDescent="0.25">
      <c r="A14" s="2">
        <v>2024</v>
      </c>
      <c r="B14" s="3">
        <v>45474</v>
      </c>
      <c r="C14" s="3">
        <v>45565</v>
      </c>
      <c r="D14" s="4" t="s">
        <v>214</v>
      </c>
      <c r="E14" s="15">
        <v>38558</v>
      </c>
      <c r="F14" s="2" t="s">
        <v>191</v>
      </c>
      <c r="G14" t="s">
        <v>92</v>
      </c>
      <c r="H14" s="5" t="s">
        <v>192</v>
      </c>
      <c r="I14" s="4" t="s">
        <v>192</v>
      </c>
      <c r="J14" s="4" t="s">
        <v>125</v>
      </c>
      <c r="K14" s="4" t="s">
        <v>125</v>
      </c>
      <c r="L14" s="4" t="s">
        <v>226</v>
      </c>
      <c r="M14" s="6" t="s">
        <v>208</v>
      </c>
      <c r="N14" s="2" t="s">
        <v>209</v>
      </c>
      <c r="O14" s="7" t="s">
        <v>210</v>
      </c>
      <c r="P14" s="2" t="s">
        <v>209</v>
      </c>
      <c r="Q14" s="7" t="s">
        <v>197</v>
      </c>
      <c r="R14" s="4" t="s">
        <v>164</v>
      </c>
      <c r="S14" s="2">
        <v>23094</v>
      </c>
      <c r="T14" s="2" t="s">
        <v>198</v>
      </c>
      <c r="U14" s="2" t="s">
        <v>198</v>
      </c>
      <c r="V14" s="2" t="s">
        <v>198</v>
      </c>
      <c r="W14" s="2">
        <v>0</v>
      </c>
      <c r="X14" s="2" t="s">
        <v>182</v>
      </c>
      <c r="Y14" s="2"/>
      <c r="Z14" s="2" t="s">
        <v>189</v>
      </c>
      <c r="AA14" s="4" t="s">
        <v>227</v>
      </c>
      <c r="AB14" s="4" t="s">
        <v>228</v>
      </c>
      <c r="AC14" s="8">
        <v>665184</v>
      </c>
      <c r="AD14" s="9" t="s">
        <v>229</v>
      </c>
      <c r="AE14" s="14" t="s">
        <v>202</v>
      </c>
      <c r="AF14" s="4" t="s">
        <v>203</v>
      </c>
      <c r="AG14" s="4" t="s">
        <v>204</v>
      </c>
      <c r="AH14" s="3">
        <v>45565</v>
      </c>
      <c r="AI14" s="10" t="s">
        <v>236</v>
      </c>
    </row>
    <row r="15" spans="1:35" ht="54.95" customHeight="1" x14ac:dyDescent="0.25">
      <c r="A15" s="2">
        <v>2024</v>
      </c>
      <c r="B15" s="3">
        <v>45474</v>
      </c>
      <c r="C15" s="3">
        <v>45565</v>
      </c>
      <c r="D15" s="4" t="s">
        <v>230</v>
      </c>
      <c r="E15" s="15">
        <v>38533</v>
      </c>
      <c r="F15" s="2" t="s">
        <v>191</v>
      </c>
      <c r="G15" t="s">
        <v>100</v>
      </c>
      <c r="H15" s="12">
        <v>204</v>
      </c>
      <c r="I15" s="4" t="s">
        <v>192</v>
      </c>
      <c r="J15" s="4" t="s">
        <v>126</v>
      </c>
      <c r="K15" s="4" t="s">
        <v>126</v>
      </c>
      <c r="L15" s="2" t="s">
        <v>231</v>
      </c>
      <c r="M15" s="6" t="s">
        <v>208</v>
      </c>
      <c r="N15" s="2" t="s">
        <v>209</v>
      </c>
      <c r="O15" s="7" t="s">
        <v>210</v>
      </c>
      <c r="P15" s="2" t="s">
        <v>209</v>
      </c>
      <c r="Q15" s="7" t="s">
        <v>197</v>
      </c>
      <c r="R15" s="4" t="s">
        <v>164</v>
      </c>
      <c r="S15" s="2">
        <v>23094</v>
      </c>
      <c r="T15" s="2" t="s">
        <v>198</v>
      </c>
      <c r="U15" s="2" t="s">
        <v>198</v>
      </c>
      <c r="V15" s="2" t="s">
        <v>198</v>
      </c>
      <c r="W15" s="2">
        <v>0</v>
      </c>
      <c r="X15" s="2" t="s">
        <v>182</v>
      </c>
      <c r="Y15" s="2"/>
      <c r="Z15" s="2" t="s">
        <v>188</v>
      </c>
      <c r="AA15" s="2" t="s">
        <v>232</v>
      </c>
      <c r="AB15" s="4" t="s">
        <v>228</v>
      </c>
      <c r="AC15" s="8">
        <v>12477911.77</v>
      </c>
      <c r="AD15" s="9" t="s">
        <v>229</v>
      </c>
      <c r="AE15" s="14" t="s">
        <v>202</v>
      </c>
      <c r="AF15" s="4" t="s">
        <v>203</v>
      </c>
      <c r="AG15" s="4" t="s">
        <v>204</v>
      </c>
      <c r="AH15" s="3">
        <v>45565</v>
      </c>
      <c r="AI15" s="10" t="s">
        <v>236</v>
      </c>
    </row>
    <row r="16" spans="1:35" ht="54.95" customHeight="1" x14ac:dyDescent="0.25">
      <c r="A16" s="2">
        <v>2024</v>
      </c>
      <c r="B16" s="3">
        <v>45474</v>
      </c>
      <c r="C16" s="3">
        <v>45565</v>
      </c>
      <c r="D16" s="4" t="s">
        <v>230</v>
      </c>
      <c r="E16" s="15">
        <v>38533</v>
      </c>
      <c r="F16" s="2" t="s">
        <v>191</v>
      </c>
      <c r="G16" t="s">
        <v>100</v>
      </c>
      <c r="H16" s="12">
        <v>204</v>
      </c>
      <c r="I16" s="4" t="s">
        <v>192</v>
      </c>
      <c r="J16" s="4" t="s">
        <v>126</v>
      </c>
      <c r="K16" s="4" t="s">
        <v>126</v>
      </c>
      <c r="L16" s="2" t="s">
        <v>231</v>
      </c>
      <c r="M16" s="6" t="s">
        <v>208</v>
      </c>
      <c r="N16" s="2" t="s">
        <v>209</v>
      </c>
      <c r="O16" s="7" t="s">
        <v>210</v>
      </c>
      <c r="P16" s="2" t="s">
        <v>209</v>
      </c>
      <c r="Q16" s="7" t="s">
        <v>197</v>
      </c>
      <c r="R16" s="4" t="s">
        <v>164</v>
      </c>
      <c r="S16" s="2">
        <v>23094</v>
      </c>
      <c r="T16" s="2" t="s">
        <v>198</v>
      </c>
      <c r="U16" s="2" t="s">
        <v>198</v>
      </c>
      <c r="V16" s="2" t="s">
        <v>198</v>
      </c>
      <c r="W16" s="2">
        <v>0</v>
      </c>
      <c r="X16" s="2" t="s">
        <v>182</v>
      </c>
      <c r="Y16" s="2"/>
      <c r="Z16" s="2" t="s">
        <v>188</v>
      </c>
      <c r="AA16" s="2" t="s">
        <v>232</v>
      </c>
      <c r="AB16" s="4" t="s">
        <v>228</v>
      </c>
      <c r="AC16" s="8">
        <v>28666860.77</v>
      </c>
      <c r="AD16" s="9" t="s">
        <v>229</v>
      </c>
      <c r="AE16" s="14" t="s">
        <v>202</v>
      </c>
      <c r="AF16" s="4" t="s">
        <v>203</v>
      </c>
      <c r="AG16" s="4" t="s">
        <v>204</v>
      </c>
      <c r="AH16" s="3">
        <v>45565</v>
      </c>
      <c r="AI16" s="10" t="s">
        <v>236</v>
      </c>
    </row>
    <row r="17" spans="1:35" ht="54.95" customHeight="1" x14ac:dyDescent="0.25">
      <c r="A17" s="2">
        <v>2024</v>
      </c>
      <c r="B17" s="3">
        <v>45474</v>
      </c>
      <c r="C17" s="3">
        <v>45565</v>
      </c>
      <c r="D17" s="4" t="s">
        <v>233</v>
      </c>
      <c r="E17" s="15">
        <v>44410</v>
      </c>
      <c r="F17" s="2" t="s">
        <v>191</v>
      </c>
      <c r="G17" t="s">
        <v>92</v>
      </c>
      <c r="H17" s="13">
        <v>6</v>
      </c>
      <c r="I17" s="4" t="s">
        <v>192</v>
      </c>
      <c r="J17" t="s">
        <v>117</v>
      </c>
      <c r="K17" t="s">
        <v>117</v>
      </c>
      <c r="L17" s="4" t="s">
        <v>233</v>
      </c>
      <c r="M17" s="6" t="s">
        <v>208</v>
      </c>
      <c r="N17" s="2" t="s">
        <v>209</v>
      </c>
      <c r="O17" s="7" t="s">
        <v>210</v>
      </c>
      <c r="P17" s="2" t="s">
        <v>209</v>
      </c>
      <c r="Q17" s="7" t="s">
        <v>197</v>
      </c>
      <c r="R17" t="s">
        <v>164</v>
      </c>
      <c r="S17" s="2">
        <v>23089</v>
      </c>
      <c r="T17" s="2" t="s">
        <v>198</v>
      </c>
      <c r="U17" s="2" t="s">
        <v>198</v>
      </c>
      <c r="V17" s="2" t="s">
        <v>198</v>
      </c>
      <c r="W17" s="2">
        <v>0</v>
      </c>
      <c r="X17" t="s">
        <v>183</v>
      </c>
      <c r="Z17" t="s">
        <v>189</v>
      </c>
      <c r="AA17" s="4" t="s">
        <v>199</v>
      </c>
      <c r="AB17" s="4" t="s">
        <v>234</v>
      </c>
      <c r="AC17" s="8">
        <v>70861.960000000006</v>
      </c>
      <c r="AD17" s="9" t="s">
        <v>235</v>
      </c>
      <c r="AE17" s="14" t="s">
        <v>202</v>
      </c>
      <c r="AF17" s="4" t="s">
        <v>203</v>
      </c>
      <c r="AG17" s="4" t="s">
        <v>204</v>
      </c>
      <c r="AH17" s="3">
        <v>45565</v>
      </c>
      <c r="AI17" s="10" t="s">
        <v>236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Z17" xr:uid="{ECF00BCE-5900-4A37-820C-B286A9521C42}">
      <formula1>Hidden_624</formula1>
    </dataValidation>
    <dataValidation type="list" allowBlank="1" showErrorMessage="1" sqref="X8:X17" xr:uid="{7A322169-82FD-4252-B9A9-1EEA347D7295}">
      <formula1>Hidden_422</formula1>
    </dataValidation>
    <dataValidation type="list" allowBlank="1" showErrorMessage="1" sqref="R8:R17" xr:uid="{D8900D02-9D11-48C3-AE71-4EC6A4DF3CC3}">
      <formula1>Hidden_316</formula1>
    </dataValidation>
    <dataValidation type="list" allowBlank="1" showErrorMessage="1" sqref="J8:K17" xr:uid="{97724C10-3E02-4A00-A100-12EF9E182855}">
      <formula1>Hidden_29</formula1>
    </dataValidation>
    <dataValidation type="list" allowBlank="1" showErrorMessage="1" sqref="G8:G17" xr:uid="{5D09E077-6DC7-45D7-8F2C-CABF3F03AFD3}">
      <formula1>Hidden_15</formula1>
    </dataValidation>
  </dataValidations>
  <hyperlinks>
    <hyperlink ref="AE8" r:id="rId1" xr:uid="{DD8EDEAC-9B0C-4ACB-B49B-1677A89FBACA}"/>
    <hyperlink ref="AE9:AE17" r:id="rId2" display="https://www.gob.mx/indaabin/acciones-y-programas/sistema-de-informacion-inmobiliaria-federal-y-paraestatal" xr:uid="{755ACD83-9B23-4284-8871-AA5BF50D1C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FOSDEBCS</cp:lastModifiedBy>
  <dcterms:created xsi:type="dcterms:W3CDTF">2024-03-19T19:49:50Z</dcterms:created>
  <dcterms:modified xsi:type="dcterms:W3CDTF">2024-10-04T17:06:55Z</dcterms:modified>
</cp:coreProperties>
</file>