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b7bd9c86de5cc8/Escritorio/4TO TRIM 2024/"/>
    </mc:Choice>
  </mc:AlternateContent>
  <xr:revisionPtr revIDLastSave="114" documentId="14_{403AD620-1A5B-4AE3-A755-DCB76D0B66AA}" xr6:coauthVersionLast="47" xr6:coauthVersionMax="47" xr10:uidLastSave="{2D42BC0E-7911-4915-876D-FCE47279E2EC}"/>
  <workbookProtection workbookAlgorithmName="SHA-512" workbookHashValue="rfLVNLXNLBDmrmCuizVjA3ifUGe28tD/z2vczKJri4fjlquA1WyUgzYNWZQMsvdYWEfeq2kBvowBdiFOdXuf0g==" workbookSaltValue="LQd5/tfDZ4oooyvnBPiXrQ==" workbookSpinCount="100000" lockStructure="1"/>
  <bookViews>
    <workbookView xWindow="-96" yWindow="-96" windowWidth="17472" windowHeight="1027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7" i="1" l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12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0" i="1"/>
  <c r="J8" i="1"/>
  <c r="J9" i="1"/>
  <c r="J11" i="1"/>
</calcChain>
</file>

<file path=xl/sharedStrings.xml><?xml version="1.0" encoding="utf-8"?>
<sst xmlns="http://schemas.openxmlformats.org/spreadsheetml/2006/main" count="6779" uniqueCount="1019">
  <si>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</si>
  <si>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</si>
  <si>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</si>
  <si>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</si>
  <si>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</si>
  <si>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</si>
  <si>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</si>
  <si>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</si>
  <si>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</si>
  <si>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</si>
  <si>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</si>
  <si>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</si>
  <si>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</si>
  <si>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</si>
  <si>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</si>
  <si>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</si>
  <si>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</si>
  <si>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</si>
  <si>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</si>
  <si>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</si>
  <si>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</si>
  <si>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</si>
  <si>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</si>
  <si>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</si>
  <si>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</si>
  <si>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</si>
  <si>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</si>
  <si>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</si>
  <si>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</si>
  <si>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</si>
  <si>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</si>
  <si>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</si>
  <si>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</si>
  <si>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</si>
  <si>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</si>
  <si>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</si>
  <si>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</si>
  <si>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</si>
  <si>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</si>
  <si>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</si>
  <si>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</si>
  <si>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</si>
  <si>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</si>
  <si>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</si>
  <si>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</si>
  <si>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</si>
  <si>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</si>
  <si>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</si>
  <si>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</si>
  <si>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</si>
  <si>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</si>
  <si>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</si>
  <si>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</si>
  <si>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</si>
  <si>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</si>
  <si>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</si>
  <si>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</si>
  <si>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</si>
  <si>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</si>
  <si>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</si>
  <si>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</si>
  <si>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</si>
  <si>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</si>
  <si>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</si>
  <si>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</si>
  <si>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</si>
  <si>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</si>
  <si>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</si>
  <si>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</si>
  <si>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</si>
  <si>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</si>
  <si>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</si>
  <si>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</si>
  <si>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</si>
  <si>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</si>
  <si>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</si>
  <si>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</si>
  <si>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</si>
  <si>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</si>
  <si>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</si>
  <si>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</si>
  <si>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</si>
  <si>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</si>
  <si>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</si>
  <si>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</si>
  <si>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</si>
  <si>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</si>
  <si>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</si>
  <si>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</si>
  <si>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</si>
  <si>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</si>
  <si>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</si>
  <si>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</si>
  <si>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</si>
  <si>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</si>
  <si>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</si>
  <si>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</si>
  <si>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</si>
  <si>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</si>
  <si>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</si>
  <si>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</si>
  <si>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</si>
  <si>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</si>
  <si>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</si>
  <si>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</si>
  <si>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</si>
  <si>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</si>
  <si>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</si>
  <si>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</si>
  <si>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</si>
  <si>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</si>
  <si>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</si>
  <si>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</si>
  <si>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</si>
  <si>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</si>
  <si>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</si>
  <si>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</si>
  <si>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</si>
  <si>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</si>
  <si>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</si>
  <si>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</si>
  <si>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</si>
  <si>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</si>
  <si>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</si>
  <si>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</si>
  <si>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</si>
  <si>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</si>
  <si>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</si>
  <si>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</si>
  <si>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</si>
  <si>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</si>
  <si>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</si>
  <si>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</si>
  <si>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</si>
  <si>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</si>
  <si>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</si>
  <si>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</si>
  <si>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</si>
  <si>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</si>
  <si>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</si>
  <si>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</si>
  <si>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</si>
  <si>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</si>
  <si>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</si>
  <si>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</si>
  <si>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</si>
  <si>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</si>
  <si>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</si>
  <si>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</si>
  <si>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</si>
  <si>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</si>
  <si>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</si>
  <si>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</si>
  <si>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</si>
  <si>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</si>
  <si>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</si>
  <si>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</si>
  <si>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</si>
  <si>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</si>
  <si>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</si>
  <si>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</si>
  <si>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</si>
  <si>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</si>
  <si>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</si>
  <si>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</si>
  <si>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</si>
  <si>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</si>
  <si>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</si>
  <si>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</si>
  <si>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</si>
  <si>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</si>
  <si>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</si>
  <si>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</si>
  <si>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</si>
  <si>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</si>
  <si>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</si>
  <si>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</si>
  <si>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</si>
  <si>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</si>
  <si>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</si>
  <si>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</si>
  <si>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</si>
  <si>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</si>
  <si>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</si>
  <si>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</si>
  <si>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</si>
  <si>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</si>
  <si>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</si>
  <si>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</si>
  <si>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</si>
  <si>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</si>
  <si>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</si>
  <si>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</si>
  <si>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</si>
  <si>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</si>
  <si>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</si>
  <si>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</si>
  <si>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</si>
  <si>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</si>
  <si>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</si>
  <si>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</si>
  <si>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</si>
  <si>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</si>
  <si>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</si>
  <si>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</si>
  <si>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</si>
  <si>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</si>
  <si>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</si>
  <si>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</si>
  <si>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</si>
  <si>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</si>
  <si>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</si>
  <si>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</si>
  <si>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</si>
  <si>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</si>
  <si>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</si>
  <si>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</si>
  <si>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</si>
  <si>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</si>
  <si>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</si>
  <si>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</si>
  <si>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</si>
  <si>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</si>
  <si>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sin dato</t>
  </si>
  <si>
    <t>FONDO SOCIAL PARA EL DESARROLLO DE BCS</t>
  </si>
  <si>
    <t>BBA830831LJ2</t>
  </si>
  <si>
    <t>BFI2301101E3</t>
  </si>
  <si>
    <t>CCO8605231N4</t>
  </si>
  <si>
    <t>DER211227PK4</t>
  </si>
  <si>
    <t>FGU830930PD3</t>
  </si>
  <si>
    <t>HEC0505112NA</t>
  </si>
  <si>
    <t>IMS421231I45</t>
  </si>
  <si>
    <t>MCA890906JU2</t>
  </si>
  <si>
    <t>NWM9709244W4</t>
  </si>
  <si>
    <t>ODM950324V2A</t>
  </si>
  <si>
    <t>RAL000224CZ4</t>
  </si>
  <si>
    <t>SFG9312205S3</t>
  </si>
  <si>
    <t>TCH850701RM1</t>
  </si>
  <si>
    <t>TSO991022PB6</t>
  </si>
  <si>
    <t>BBVA MEXICO, S.A., INSTITUCION DE BANCA MULTIPLE, GRUPO FINANCIERO BBVA MEXICO</t>
  </si>
  <si>
    <t>BAJA FUN INVESTMENTS</t>
  </si>
  <si>
    <t>CADENA COMERCIAL OXXO</t>
  </si>
  <si>
    <t>DECO ERGRI</t>
  </si>
  <si>
    <t>FARMACIA GUADALAJARA</t>
  </si>
  <si>
    <t>HORIZON ESTRATEGIAS COMERCIALES DE OCCIDENTE</t>
  </si>
  <si>
    <t>INSTITUTO MEXICANO DEL SEGURO SOCIAL</t>
  </si>
  <si>
    <t>MICROSISTEMAS CALIFORNIANOS</t>
  </si>
  <si>
    <t>NUEVA WAL MART DE MEXICO</t>
  </si>
  <si>
    <t>OFFICE DEPOT DE MEXICO</t>
  </si>
  <si>
    <t>RALSI</t>
  </si>
  <si>
    <t>SECRETARIA DE FINANZAS Y ADMINISTRACION DEL ESTADO DE BAJA CALIFORNIA SUR</t>
  </si>
  <si>
    <t>TIENDAS CHEDRAUI</t>
  </si>
  <si>
    <t>TIENDAS SORIANA</t>
  </si>
  <si>
    <t>S/N</t>
  </si>
  <si>
    <t>Sin datos</t>
  </si>
  <si>
    <t>La Paz</t>
  </si>
  <si>
    <t>Culiacán Rosales</t>
  </si>
  <si>
    <t>Ciudad Constitución</t>
  </si>
  <si>
    <t>Cuauhtémoc</t>
  </si>
  <si>
    <t>Los Cabos</t>
  </si>
  <si>
    <t>Álvaro Obregón</t>
  </si>
  <si>
    <t>Culiacán</t>
  </si>
  <si>
    <t>Comondú</t>
  </si>
  <si>
    <t>06600</t>
  </si>
  <si>
    <t>Sin Datos en factura</t>
  </si>
  <si>
    <t>Departamento de Contabilidad y Administración</t>
  </si>
  <si>
    <t>JUAN MANUEL</t>
  </si>
  <si>
    <t>CASTAÑON</t>
  </si>
  <si>
    <t>DELGADILLO</t>
  </si>
  <si>
    <t>GERALDO</t>
  </si>
  <si>
    <t>VILLANUEVA</t>
  </si>
  <si>
    <t>RAMIREZ</t>
  </si>
  <si>
    <t>CRISTINA FRANCO</t>
  </si>
  <si>
    <t>SANCHEZ</t>
  </si>
  <si>
    <t>ALDANA</t>
  </si>
  <si>
    <t>GUTIERREZ</t>
  </si>
  <si>
    <t>MEDINA</t>
  </si>
  <si>
    <t>MA GRACIELA</t>
  </si>
  <si>
    <t>VAZQUEZ</t>
  </si>
  <si>
    <t>GIOVANNY</t>
  </si>
  <si>
    <t>HERNANDEZ</t>
  </si>
  <si>
    <t>RUELAS</t>
  </si>
  <si>
    <t>JOSE CARLOS</t>
  </si>
  <si>
    <t>IRABU</t>
  </si>
  <si>
    <t>GARCIA</t>
  </si>
  <si>
    <t>LOAIZA</t>
  </si>
  <si>
    <t>ANTONIA</t>
  </si>
  <si>
    <t>LUCERO</t>
  </si>
  <si>
    <t>ANGULO</t>
  </si>
  <si>
    <t>ENRIQUE ANTONIO</t>
  </si>
  <si>
    <t>MENDOZA</t>
  </si>
  <si>
    <t>CASTRO</t>
  </si>
  <si>
    <t>QUIROZ</t>
  </si>
  <si>
    <t>LILIA</t>
  </si>
  <si>
    <t>RESENDIZ</t>
  </si>
  <si>
    <t>PADILLA</t>
  </si>
  <si>
    <t>RODRIGUEZ</t>
  </si>
  <si>
    <t>JAVIER</t>
  </si>
  <si>
    <t>SALGADO</t>
  </si>
  <si>
    <t>CHAVEZ</t>
  </si>
  <si>
    <t>XAXX010101000</t>
  </si>
  <si>
    <t>Dato personal identificable</t>
  </si>
  <si>
    <t>Sin dato</t>
  </si>
  <si>
    <t xml:space="preserve">De acuerdo a los lineamientos modificados al 2018  CINAIP/SNT/ORD01-15/12/2017-08 Según el criterio 30 de la Fracc  XXXII se hace aclaración con respecto al Criterio 4 en personas morales queda vacia las columnas  E, F, G y H, y en personas fisicas quedan vacías algunas filas de la columna I,J,  ya que solo aplica informacion para personas Morales. Se informa tambien que en el criterio 5 de Estratificación en las facturas, no se indica que tipo de empresa es de acuerdo a la LDCMPyME por lo tanto aparecen  vacías las filas que corresponden a la columna I,J. Criterio 14,15, 16, 17, 18,19, 20 y 21 No se cuenta con la información  de todos los proveedores , no aparece en sus facturas. El criterio 22 Hipervinculo al registro
 Los apartados que dicen "Sin Dato" o "Sin Dato en Factura"  se refieren a que no se cuenta con la información. </t>
  </si>
  <si>
    <t>COMERCIALIZADORA PEPELINOTS</t>
  </si>
  <si>
    <t>CONSTRUTEK PROYECTOS INMOBILIARIOS</t>
  </si>
  <si>
    <t>EL ARCO LPZ</t>
  </si>
  <si>
    <t>FARMACON</t>
  </si>
  <si>
    <t>HOME DEPOT MEXICO</t>
  </si>
  <si>
    <t>SANBORN HERMANOS</t>
  </si>
  <si>
    <t>CPE211220CG3</t>
  </si>
  <si>
    <t>CPI220628BR6</t>
  </si>
  <si>
    <t>ALP170127PB8</t>
  </si>
  <si>
    <t>FAR970429SE2</t>
  </si>
  <si>
    <t>HDM001017AS1</t>
  </si>
  <si>
    <t>SHE190630V37</t>
  </si>
  <si>
    <t>003</t>
  </si>
  <si>
    <t>03</t>
  </si>
  <si>
    <t>02</t>
  </si>
  <si>
    <t>06</t>
  </si>
  <si>
    <t>015</t>
  </si>
  <si>
    <t>09</t>
  </si>
  <si>
    <t>05</t>
  </si>
  <si>
    <t>Loreto</t>
  </si>
  <si>
    <t>009</t>
  </si>
  <si>
    <t>006</t>
  </si>
  <si>
    <t>25</t>
  </si>
  <si>
    <t>01</t>
  </si>
  <si>
    <t>001</t>
  </si>
  <si>
    <t>MONJARAZ</t>
  </si>
  <si>
    <t>MARTINEZ</t>
  </si>
  <si>
    <t>OLACHEA</t>
  </si>
  <si>
    <t>KATYA ELIZABETH</t>
  </si>
  <si>
    <t>AVENA</t>
  </si>
  <si>
    <t>GONZALEZ</t>
  </si>
  <si>
    <t>MARCOS IGNACIO</t>
  </si>
  <si>
    <t>PERALTA</t>
  </si>
  <si>
    <t>PIRIZ</t>
  </si>
  <si>
    <t>MARTHA BEATRIZ</t>
  </si>
  <si>
    <t>ACOSTA</t>
  </si>
  <si>
    <t>URIAS</t>
  </si>
  <si>
    <t>MIRIAM EDITH</t>
  </si>
  <si>
    <t>VERDUGO</t>
  </si>
  <si>
    <t>AVILES</t>
  </si>
  <si>
    <t xml:space="preserve">NOHEMI </t>
  </si>
  <si>
    <t>ZAMORANO</t>
  </si>
  <si>
    <t>AMADOR</t>
  </si>
  <si>
    <t xml:space="preserve">ROBERTO </t>
  </si>
  <si>
    <t>RODOLFO JESUS</t>
  </si>
  <si>
    <t>NAVA</t>
  </si>
  <si>
    <t>DIAZ</t>
  </si>
  <si>
    <t>JUAREZ</t>
  </si>
  <si>
    <t xml:space="preserve">VERONICA </t>
  </si>
  <si>
    <t>OJEDA</t>
  </si>
  <si>
    <t>MOYRON</t>
  </si>
  <si>
    <t>JOSE ANGEL</t>
  </si>
  <si>
    <t>MACIAS</t>
  </si>
  <si>
    <t>https://www.dropbox.com/scl/fi/7ehfltxc3kdpe59ov4jbo/NA-32-NO-DIR-ELECT.pdf?rlkey=x845qrwfxglrj1kzvr8pf16yk&amp;st=uo8tt9co&amp;dl=0</t>
  </si>
  <si>
    <t>https://www.dropbox.com/scl/fi/7ehfltxc3kdpe59ov4jbo/NA-32-NO-DIR-ELECT.pdf?rlkey=x845qrwfxglrj1kzvr8pf16yk&amp;st=uo8tt9co&amp;dl=1</t>
  </si>
  <si>
    <t>https://www.dropbox.com/scl/fi/7ehfltxc3kdpe59ov4jbo/NA-32-NO-DIR-ELECT.pdf?rlkey=x845qrwfxglrj1kzvr8pf16yk&amp;st=uo8tt9co&amp;dl=2</t>
  </si>
  <si>
    <t>https://www.dropbox.com/scl/fi/7ehfltxc3kdpe59ov4jbo/NA-32-NO-DIR-ELECT.pdf?rlkey=x845qrwfxglrj1kzvr8pf16yk&amp;st=uo8tt9co&amp;dl=3</t>
  </si>
  <si>
    <t>https://www.dropbox.com/scl/fi/7ehfltxc3kdpe59ov4jbo/NA-32-NO-DIR-ELECT.pdf?rlkey=x845qrwfxglrj1kzvr8pf16yk&amp;st=uo8tt9co&amp;dl=4</t>
  </si>
  <si>
    <t>https://www.dropbox.com/scl/fi/7ehfltxc3kdpe59ov4jbo/NA-32-NO-DIR-ELECT.pdf?rlkey=x845qrwfxglrj1kzvr8pf16yk&amp;st=uo8tt9co&amp;dl=5</t>
  </si>
  <si>
    <t>https://www.dropbox.com/scl/fi/7ehfltxc3kdpe59ov4jbo/NA-32-NO-DIR-ELECT.pdf?rlkey=x845qrwfxglrj1kzvr8pf16yk&amp;st=uo8tt9co&amp;dl=6</t>
  </si>
  <si>
    <t>https://www.dropbox.com/scl/fi/7ehfltxc3kdpe59ov4jbo/NA-32-NO-DIR-ELECT.pdf?rlkey=x845qrwfxglrj1kzvr8pf16yk&amp;st=uo8tt9co&amp;dl=7</t>
  </si>
  <si>
    <t>https://www.dropbox.com/scl/fi/7ehfltxc3kdpe59ov4jbo/NA-32-NO-DIR-ELECT.pdf?rlkey=x845qrwfxglrj1kzvr8pf16yk&amp;st=uo8tt9co&amp;dl=8</t>
  </si>
  <si>
    <t>https://www.dropbox.com/scl/fi/7ehfltxc3kdpe59ov4jbo/NA-32-NO-DIR-ELECT.pdf?rlkey=x845qrwfxglrj1kzvr8pf16yk&amp;st=uo8tt9co&amp;dl=9</t>
  </si>
  <si>
    <t>https://www.dropbox.com/scl/fi/7ehfltxc3kdpe59ov4jbo/NA-32-NO-DIR-ELECT.pdf?rlkey=x845qrwfxglrj1kzvr8pf16yk&amp;st=uo8tt9co&amp;dl=10</t>
  </si>
  <si>
    <t>https://www.dropbox.com/scl/fi/7ehfltxc3kdpe59ov4jbo/NA-32-NO-DIR-ELECT.pdf?rlkey=x845qrwfxglrj1kzvr8pf16yk&amp;st=uo8tt9co&amp;dl=11</t>
  </si>
  <si>
    <t>https://www.dropbox.com/scl/fi/7ehfltxc3kdpe59ov4jbo/NA-32-NO-DIR-ELECT.pdf?rlkey=x845qrwfxglrj1kzvr8pf16yk&amp;st=uo8tt9co&amp;dl=12</t>
  </si>
  <si>
    <t>https://www.dropbox.com/scl/fi/7ehfltxc3kdpe59ov4jbo/NA-32-NO-DIR-ELECT.pdf?rlkey=x845qrwfxglrj1kzvr8pf16yk&amp;st=uo8tt9co&amp;dl=13</t>
  </si>
  <si>
    <t>https://www.dropbox.com/scl/fi/7ehfltxc3kdpe59ov4jbo/NA-32-NO-DIR-ELECT.pdf?rlkey=x845qrwfxglrj1kzvr8pf16yk&amp;st=uo8tt9co&amp;dl=14</t>
  </si>
  <si>
    <t>https://www.dropbox.com/scl/fi/7ehfltxc3kdpe59ov4jbo/NA-32-NO-DIR-ELECT.pdf?rlkey=x845qrwfxglrj1kzvr8pf16yk&amp;st=uo8tt9co&amp;dl=15</t>
  </si>
  <si>
    <t>https://www.dropbox.com/scl/fi/7ehfltxc3kdpe59ov4jbo/NA-32-NO-DIR-ELECT.pdf?rlkey=x845qrwfxglrj1kzvr8pf16yk&amp;st=uo8tt9co&amp;dl=16</t>
  </si>
  <si>
    <t>https://www.dropbox.com/scl/fi/7ehfltxc3kdpe59ov4jbo/NA-32-NO-DIR-ELECT.pdf?rlkey=x845qrwfxglrj1kzvr8pf16yk&amp;st=uo8tt9co&amp;dl=17</t>
  </si>
  <si>
    <t>https://www.dropbox.com/scl/fi/7ehfltxc3kdpe59ov4jbo/NA-32-NO-DIR-ELECT.pdf?rlkey=x845qrwfxglrj1kzvr8pf16yk&amp;st=uo8tt9co&amp;dl=18</t>
  </si>
  <si>
    <t>https://www.dropbox.com/scl/fi/7ehfltxc3kdpe59ov4jbo/NA-32-NO-DIR-ELECT.pdf?rlkey=x845qrwfxglrj1kzvr8pf16yk&amp;st=uo8tt9co&amp;dl=19</t>
  </si>
  <si>
    <t>https://www.dropbox.com/scl/fi/7ehfltxc3kdpe59ov4jbo/NA-32-NO-DIR-ELECT.pdf?rlkey=x845qrwfxglrj1kzvr8pf16yk&amp;st=uo8tt9co&amp;dl=20</t>
  </si>
  <si>
    <t>https://www.dropbox.com/scl/fi/7ehfltxc3kdpe59ov4jbo/NA-32-NO-DIR-ELECT.pdf?rlkey=x845qrwfxglrj1kzvr8pf16yk&amp;st=uo8tt9co&amp;dl=21</t>
  </si>
  <si>
    <t>https://www.dropbox.com/scl/fi/7ehfltxc3kdpe59ov4jbo/NA-32-NO-DIR-ELECT.pdf?rlkey=x845qrwfxglrj1kzvr8pf16yk&amp;st=uo8tt9co&amp;dl=22</t>
  </si>
  <si>
    <t>https://www.dropbox.com/scl/fi/7ehfltxc3kdpe59ov4jbo/NA-32-NO-DIR-ELECT.pdf?rlkey=x845qrwfxglrj1kzvr8pf16yk&amp;st=uo8tt9co&amp;dl=23</t>
  </si>
  <si>
    <t>https://www.dropbox.com/scl/fi/7ehfltxc3kdpe59ov4jbo/NA-32-NO-DIR-ELECT.pdf?rlkey=x845qrwfxglrj1kzvr8pf16yk&amp;st=uo8tt9co&amp;dl=24</t>
  </si>
  <si>
    <t>https://www.dropbox.com/scl/fi/7ehfltxc3kdpe59ov4jbo/NA-32-NO-DIR-ELECT.pdf?rlkey=x845qrwfxglrj1kzvr8pf16yk&amp;st=uo8tt9co&amp;dl=25</t>
  </si>
  <si>
    <t>https://www.dropbox.com/scl/fi/7ehfltxc3kdpe59ov4jbo/NA-32-NO-DIR-ELECT.pdf?rlkey=x845qrwfxglrj1kzvr8pf16yk&amp;st=uo8tt9co&amp;dl=26</t>
  </si>
  <si>
    <t>https://www.dropbox.com/scl/fi/7ehfltxc3kdpe59ov4jbo/NA-32-NO-DIR-ELECT.pdf?rlkey=x845qrwfxglrj1kzvr8pf16yk&amp;st=uo8tt9co&amp;dl=29</t>
  </si>
  <si>
    <t>https://www.dropbox.com/scl/fi/7ehfltxc3kdpe59ov4jbo/NA-32-NO-DIR-ELECT.pdf?rlkey=x845qrwfxglrj1kzvr8pf16yk&amp;st=uo8tt9co&amp;dl=30</t>
  </si>
  <si>
    <t>https://www.dropbox.com/scl/fi/7ehfltxc3kdpe59ov4jbo/NA-32-NO-DIR-ELECT.pdf?rlkey=x845qrwfxglrj1kzvr8pf16yk&amp;st=uo8tt9co&amp;dl=31</t>
  </si>
  <si>
    <t>https://www.dropbox.com/scl/fi/7ehfltxc3kdpe59ov4jbo/NA-32-NO-DIR-ELECT.pdf?rlkey=x845qrwfxglrj1kzvr8pf16yk&amp;st=uo8tt9co&amp;dl=32</t>
  </si>
  <si>
    <t>https://www.dropbox.com/scl/fi/7ehfltxc3kdpe59ov4jbo/NA-32-NO-DIR-ELECT.pdf?rlkey=x845qrwfxglrj1kzvr8pf16yk&amp;st=uo8tt9co&amp;dl=33</t>
  </si>
  <si>
    <t>https://www.dropbox.com/scl/fi/7ehfltxc3kdpe59ov4jbo/NA-32-NO-DIR-ELECT.pdf?rlkey=x845qrwfxglrj1kzvr8pf16yk&amp;st=uo8tt9co&amp;dl=34</t>
  </si>
  <si>
    <t>https://www.dropbox.com/scl/fi/7ehfltxc3kdpe59ov4jbo/NA-32-NO-DIR-ELECT.pdf?rlkey=x845qrwfxglrj1kzvr8pf16yk&amp;st=uo8tt9co&amp;dl=35</t>
  </si>
  <si>
    <t>https://www.dropbox.com/scl/fi/7ehfltxc3kdpe59ov4jbo/NA-32-NO-DIR-ELECT.pdf?rlkey=x845qrwfxglrj1kzvr8pf16yk&amp;st=uo8tt9co&amp;dl=36</t>
  </si>
  <si>
    <t>https://www.dropbox.com/scl/fi/7ehfltxc3kdpe59ov4jbo/NA-32-NO-DIR-ELECT.pdf?rlkey=x845qrwfxglrj1kzvr8pf16yk&amp;st=uo8tt9co&amp;dl=37</t>
  </si>
  <si>
    <t>https://www.dropbox.com/scl/fi/7ehfltxc3kdpe59ov4jbo/NA-32-NO-DIR-ELECT.pdf?rlkey=x845qrwfxglrj1kzvr8pf16yk&amp;st=uo8tt9co&amp;dl=38</t>
  </si>
  <si>
    <t>https://www.dropbox.com/scl/fi/7ehfltxc3kdpe59ov4jbo/NA-32-NO-DIR-ELECT.pdf?rlkey=x845qrwfxglrj1kzvr8pf16yk&amp;st=uo8tt9co&amp;dl=39</t>
  </si>
  <si>
    <t>https://www.dropbox.com/scl/fi/7ehfltxc3kdpe59ov4jbo/NA-32-NO-DIR-ELECT.pdf?rlkey=x845qrwfxglrj1kzvr8pf16yk&amp;st=uo8tt9co&amp;dl=40</t>
  </si>
  <si>
    <t>https://www.dropbox.com/scl/fi/7ehfltxc3kdpe59ov4jbo/NA-32-NO-DIR-ELECT.pdf?rlkey=x845qrwfxglrj1kzvr8pf16yk&amp;st=uo8tt9co&amp;dl=41</t>
  </si>
  <si>
    <t>https://www.dropbox.com/scl/fi/7ehfltxc3kdpe59ov4jbo/NA-32-NO-DIR-ELECT.pdf?rlkey=x845qrwfxglrj1kzvr8pf16yk&amp;st=uo8tt9co&amp;dl=42</t>
  </si>
  <si>
    <t>https://www.dropbox.com/scl/fi/7ehfltxc3kdpe59ov4jbo/NA-32-NO-DIR-ELECT.pdf?rlkey=x845qrwfxglrj1kzvr8pf16yk&amp;st=uo8tt9co&amp;dl=43</t>
  </si>
  <si>
    <t>https://www.dropbox.com/scl/fi/7ehfltxc3kdpe59ov4jbo/NA-32-NO-DIR-ELECT.pdf?rlkey=x845qrwfxglrj1kzvr8pf16yk&amp;st=uo8tt9co&amp;dl=44</t>
  </si>
  <si>
    <t>https://www.dropbox.com/scl/fi/7ehfltxc3kdpe59ov4jbo/NA-32-NO-DIR-ELECT.pdf?rlkey=x845qrwfxglrj1kzvr8pf16yk&amp;st=uo8tt9co&amp;dl=45</t>
  </si>
  <si>
    <t>https://www.dropbox.com/scl/fi/7ehfltxc3kdpe59ov4jbo/NA-32-NO-DIR-ELECT.pdf?rlkey=x845qrwfxglrj1kzvr8pf16yk&amp;st=uo8tt9co&amp;dl=46</t>
  </si>
  <si>
    <t>https://www.dropbox.com/scl/fi/7ehfltxc3kdpe59ov4jbo/NA-32-NO-DIR-ELECT.pdf?rlkey=x845qrwfxglrj1kzvr8pf16yk&amp;st=uo8tt9co&amp;dl=47</t>
  </si>
  <si>
    <t>https://www.dropbox.com/scl/fi/7ehfltxc3kdpe59ov4jbo/NA-32-NO-DIR-ELECT.pdf?rlkey=x845qrwfxglrj1kzvr8pf16yk&amp;st=uo8tt9co&amp;dl=48</t>
  </si>
  <si>
    <t>https://www.dropbox.com/scl/fi/7ehfltxc3kdpe59ov4jbo/NA-32-NO-DIR-ELECT.pdf?rlkey=x845qrwfxglrj1kzvr8pf16yk&amp;st=uo8tt9co&amp;dl=49</t>
  </si>
  <si>
    <t>https://www.dropbox.com/scl/fi/7ehfltxc3kdpe59ov4jbo/NA-32-NO-DIR-ELECT.pdf?rlkey=x845qrwfxglrj1kzvr8pf16yk&amp;st=uo8tt9co&amp;dl=50</t>
  </si>
  <si>
    <t>https://www.dropbox.com/scl/fi/7ehfltxc3kdpe59ov4jbo/NA-32-NO-DIR-ELECT.pdf?rlkey=x845qrwfxglrj1kzvr8pf16yk&amp;st=uo8tt9co&amp;dl=51</t>
  </si>
  <si>
    <t>https://www.dropbox.com/scl/fi/7ehfltxc3kdpe59ov4jbo/NA-32-NO-DIR-ELECT.pdf?rlkey=x845qrwfxglrj1kzvr8pf16yk&amp;st=uo8tt9co&amp;dl=52</t>
  </si>
  <si>
    <t>https://www.dropbox.com/scl/fi/7ehfltxc3kdpe59ov4jbo/NA-32-NO-DIR-ELECT.pdf?rlkey=x845qrwfxglrj1kzvr8pf16yk&amp;st=uo8tt9co&amp;dl=53</t>
  </si>
  <si>
    <t>https://www.dropbox.com/scl/fi/7ehfltxc3kdpe59ov4jbo/NA-32-NO-DIR-ELECT.pdf?rlkey=x845qrwfxglrj1kzvr8pf16yk&amp;st=uo8tt9co&amp;dl=54</t>
  </si>
  <si>
    <t>https://www.dropbox.com/scl/fi/7ehfltxc3kdpe59ov4jbo/NA-32-NO-DIR-ELECT.pdf?rlkey=x845qrwfxglrj1kzvr8pf16yk&amp;st=uo8tt9co&amp;dl=55</t>
  </si>
  <si>
    <t>https://www.dropbox.com/scl/fi/7ehfltxc3kdpe59ov4jbo/NA-32-NO-DIR-ELECT.pdf?rlkey=x845qrwfxglrj1kzvr8pf16yk&amp;st=uo8tt9co&amp;dl=56</t>
  </si>
  <si>
    <t>https://www.dropbox.com/scl/fi/7ehfltxc3kdpe59ov4jbo/NA-32-NO-DIR-ELECT.pdf?rlkey=x845qrwfxglrj1kzvr8pf16yk&amp;st=uo8tt9co&amp;dl=57</t>
  </si>
  <si>
    <t>https://www.dropbox.com/scl/fi/7ehfltxc3kdpe59ov4jbo/NA-32-NO-DIR-ELECT.pdf?rlkey=x845qrwfxglrj1kzvr8pf16yk&amp;st=uo8tt9co&amp;dl=58</t>
  </si>
  <si>
    <t>https://www.dropbox.com/scl/fi/x693qsvu1mrb1bjrzjsew/NA-32-NO-REG-ELECT.pdf?rlkey=x0l61beea9buhjdbuvjdcdkwa&amp;st=ttvx6535&amp;dl=0</t>
  </si>
  <si>
    <t>https://www.dropbox.com/scl/fi/x693qsvu1mrb1bjrzjsew/NA-32-NO-REG-ELECT.pdf?rlkey=x0l61beea9buhjdbuvjdcdkwa&amp;st=ttvx6535&amp;dl=1</t>
  </si>
  <si>
    <t>https://www.dropbox.com/scl/fi/x693qsvu1mrb1bjrzjsew/NA-32-NO-REG-ELECT.pdf?rlkey=x0l61beea9buhjdbuvjdcdkwa&amp;st=ttvx6535&amp;dl=2</t>
  </si>
  <si>
    <t>https://www.dropbox.com/scl/fi/x693qsvu1mrb1bjrzjsew/NA-32-NO-REG-ELECT.pdf?rlkey=x0l61beea9buhjdbuvjdcdkwa&amp;st=ttvx6535&amp;dl=3</t>
  </si>
  <si>
    <t>https://www.dropbox.com/scl/fi/x693qsvu1mrb1bjrzjsew/NA-32-NO-REG-ELECT.pdf?rlkey=x0l61beea9buhjdbuvjdcdkwa&amp;st=ttvx6535&amp;dl=4</t>
  </si>
  <si>
    <t>https://www.dropbox.com/scl/fi/x693qsvu1mrb1bjrzjsew/NA-32-NO-REG-ELECT.pdf?rlkey=x0l61beea9buhjdbuvjdcdkwa&amp;st=ttvx6535&amp;dl=5</t>
  </si>
  <si>
    <t>https://www.dropbox.com/scl/fi/x693qsvu1mrb1bjrzjsew/NA-32-NO-REG-ELECT.pdf?rlkey=x0l61beea9buhjdbuvjdcdkwa&amp;st=ttvx6535&amp;dl=6</t>
  </si>
  <si>
    <t>https://www.dropbox.com/scl/fi/x693qsvu1mrb1bjrzjsew/NA-32-NO-REG-ELECT.pdf?rlkey=x0l61beea9buhjdbuvjdcdkwa&amp;st=ttvx6535&amp;dl=7</t>
  </si>
  <si>
    <t>https://www.dropbox.com/scl/fi/x693qsvu1mrb1bjrzjsew/NA-32-NO-REG-ELECT.pdf?rlkey=x0l61beea9buhjdbuvjdcdkwa&amp;st=ttvx6535&amp;dl=8</t>
  </si>
  <si>
    <t>https://www.dropbox.com/scl/fi/x693qsvu1mrb1bjrzjsew/NA-32-NO-REG-ELECT.pdf?rlkey=x0l61beea9buhjdbuvjdcdkwa&amp;st=ttvx6535&amp;dl=9</t>
  </si>
  <si>
    <t>https://www.dropbox.com/scl/fi/x693qsvu1mrb1bjrzjsew/NA-32-NO-REG-ELECT.pdf?rlkey=x0l61beea9buhjdbuvjdcdkwa&amp;st=ttvx6535&amp;dl=10</t>
  </si>
  <si>
    <t>https://www.dropbox.com/scl/fi/x693qsvu1mrb1bjrzjsew/NA-32-NO-REG-ELECT.pdf?rlkey=x0l61beea9buhjdbuvjdcdkwa&amp;st=ttvx6535&amp;dl=11</t>
  </si>
  <si>
    <t>https://www.dropbox.com/scl/fi/x693qsvu1mrb1bjrzjsew/NA-32-NO-REG-ELECT.pdf?rlkey=x0l61beea9buhjdbuvjdcdkwa&amp;st=ttvx6535&amp;dl=12</t>
  </si>
  <si>
    <t>https://www.dropbox.com/scl/fi/x693qsvu1mrb1bjrzjsew/NA-32-NO-REG-ELECT.pdf?rlkey=x0l61beea9buhjdbuvjdcdkwa&amp;st=ttvx6535&amp;dl=13</t>
  </si>
  <si>
    <t>https://www.dropbox.com/scl/fi/x693qsvu1mrb1bjrzjsew/NA-32-NO-REG-ELECT.pdf?rlkey=x0l61beea9buhjdbuvjdcdkwa&amp;st=ttvx6535&amp;dl=14</t>
  </si>
  <si>
    <t>https://www.dropbox.com/scl/fi/x693qsvu1mrb1bjrzjsew/NA-32-NO-REG-ELECT.pdf?rlkey=x0l61beea9buhjdbuvjdcdkwa&amp;st=ttvx6535&amp;dl=15</t>
  </si>
  <si>
    <t>https://www.dropbox.com/scl/fi/x693qsvu1mrb1bjrzjsew/NA-32-NO-REG-ELECT.pdf?rlkey=x0l61beea9buhjdbuvjdcdkwa&amp;st=ttvx6535&amp;dl=16</t>
  </si>
  <si>
    <t>https://www.dropbox.com/scl/fi/x693qsvu1mrb1bjrzjsew/NA-32-NO-REG-ELECT.pdf?rlkey=x0l61beea9buhjdbuvjdcdkwa&amp;st=ttvx6535&amp;dl=17</t>
  </si>
  <si>
    <t>https://www.dropbox.com/scl/fi/x693qsvu1mrb1bjrzjsew/NA-32-NO-REG-ELECT.pdf?rlkey=x0l61beea9buhjdbuvjdcdkwa&amp;st=ttvx6535&amp;dl=18</t>
  </si>
  <si>
    <t>https://www.dropbox.com/scl/fi/x693qsvu1mrb1bjrzjsew/NA-32-NO-REG-ELECT.pdf?rlkey=x0l61beea9buhjdbuvjdcdkwa&amp;st=ttvx6535&amp;dl=19</t>
  </si>
  <si>
    <t>https://www.dropbox.com/scl/fi/x693qsvu1mrb1bjrzjsew/NA-32-NO-REG-ELECT.pdf?rlkey=x0l61beea9buhjdbuvjdcdkwa&amp;st=ttvx6535&amp;dl=20</t>
  </si>
  <si>
    <t>https://www.dropbox.com/scl/fi/x693qsvu1mrb1bjrzjsew/NA-32-NO-REG-ELECT.pdf?rlkey=x0l61beea9buhjdbuvjdcdkwa&amp;st=ttvx6535&amp;dl=21</t>
  </si>
  <si>
    <t>https://www.dropbox.com/scl/fi/x693qsvu1mrb1bjrzjsew/NA-32-NO-REG-ELECT.pdf?rlkey=x0l61beea9buhjdbuvjdcdkwa&amp;st=ttvx6535&amp;dl=22</t>
  </si>
  <si>
    <t>https://www.dropbox.com/scl/fi/x693qsvu1mrb1bjrzjsew/NA-32-NO-REG-ELECT.pdf?rlkey=x0l61beea9buhjdbuvjdcdkwa&amp;st=ttvx6535&amp;dl=23</t>
  </si>
  <si>
    <t>https://www.dropbox.com/scl/fi/x693qsvu1mrb1bjrzjsew/NA-32-NO-REG-ELECT.pdf?rlkey=x0l61beea9buhjdbuvjdcdkwa&amp;st=ttvx6535&amp;dl=24</t>
  </si>
  <si>
    <t>https://www.dropbox.com/scl/fi/x693qsvu1mrb1bjrzjsew/NA-32-NO-REG-ELECT.pdf?rlkey=x0l61beea9buhjdbuvjdcdkwa&amp;st=ttvx6535&amp;dl=25</t>
  </si>
  <si>
    <t>https://www.dropbox.com/scl/fi/x693qsvu1mrb1bjrzjsew/NA-32-NO-REG-ELECT.pdf?rlkey=x0l61beea9buhjdbuvjdcdkwa&amp;st=ttvx6535&amp;dl=26</t>
  </si>
  <si>
    <t>https://www.dropbox.com/scl/fi/x693qsvu1mrb1bjrzjsew/NA-32-NO-REG-ELECT.pdf?rlkey=x0l61beea9buhjdbuvjdcdkwa&amp;st=ttvx6535&amp;dl=29</t>
  </si>
  <si>
    <t>https://www.dropbox.com/scl/fi/x693qsvu1mrb1bjrzjsew/NA-32-NO-REG-ELECT.pdf?rlkey=x0l61beea9buhjdbuvjdcdkwa&amp;st=ttvx6535&amp;dl=30</t>
  </si>
  <si>
    <t>https://www.dropbox.com/scl/fi/x693qsvu1mrb1bjrzjsew/NA-32-NO-REG-ELECT.pdf?rlkey=x0l61beea9buhjdbuvjdcdkwa&amp;st=ttvx6535&amp;dl=31</t>
  </si>
  <si>
    <t>https://www.dropbox.com/scl/fi/x693qsvu1mrb1bjrzjsew/NA-32-NO-REG-ELECT.pdf?rlkey=x0l61beea9buhjdbuvjdcdkwa&amp;st=ttvx6535&amp;dl=32</t>
  </si>
  <si>
    <t>https://www.dropbox.com/scl/fi/x693qsvu1mrb1bjrzjsew/NA-32-NO-REG-ELECT.pdf?rlkey=x0l61beea9buhjdbuvjdcdkwa&amp;st=ttvx6535&amp;dl=33</t>
  </si>
  <si>
    <t>https://www.dropbox.com/scl/fi/x693qsvu1mrb1bjrzjsew/NA-32-NO-REG-ELECT.pdf?rlkey=x0l61beea9buhjdbuvjdcdkwa&amp;st=ttvx6535&amp;dl=34</t>
  </si>
  <si>
    <t>https://www.dropbox.com/scl/fi/x693qsvu1mrb1bjrzjsew/NA-32-NO-REG-ELECT.pdf?rlkey=x0l61beea9buhjdbuvjdcdkwa&amp;st=ttvx6535&amp;dl=35</t>
  </si>
  <si>
    <t>https://www.dropbox.com/scl/fi/x693qsvu1mrb1bjrzjsew/NA-32-NO-REG-ELECT.pdf?rlkey=x0l61beea9buhjdbuvjdcdkwa&amp;st=ttvx6535&amp;dl=36</t>
  </si>
  <si>
    <t>https://www.dropbox.com/scl/fi/x693qsvu1mrb1bjrzjsew/NA-32-NO-REG-ELECT.pdf?rlkey=x0l61beea9buhjdbuvjdcdkwa&amp;st=ttvx6535&amp;dl=37</t>
  </si>
  <si>
    <t>https://www.dropbox.com/scl/fi/x693qsvu1mrb1bjrzjsew/NA-32-NO-REG-ELECT.pdf?rlkey=x0l61beea9buhjdbuvjdcdkwa&amp;st=ttvx6535&amp;dl=38</t>
  </si>
  <si>
    <t>https://www.dropbox.com/scl/fi/x693qsvu1mrb1bjrzjsew/NA-32-NO-REG-ELECT.pdf?rlkey=x0l61beea9buhjdbuvjdcdkwa&amp;st=ttvx6535&amp;dl=39</t>
  </si>
  <si>
    <t>https://www.dropbox.com/scl/fi/x693qsvu1mrb1bjrzjsew/NA-32-NO-REG-ELECT.pdf?rlkey=x0l61beea9buhjdbuvjdcdkwa&amp;st=ttvx6535&amp;dl=40</t>
  </si>
  <si>
    <t>https://www.dropbox.com/scl/fi/x693qsvu1mrb1bjrzjsew/NA-32-NO-REG-ELECT.pdf?rlkey=x0l61beea9buhjdbuvjdcdkwa&amp;st=ttvx6535&amp;dl=41</t>
  </si>
  <si>
    <t>https://www.dropbox.com/scl/fi/x693qsvu1mrb1bjrzjsew/NA-32-NO-REG-ELECT.pdf?rlkey=x0l61beea9buhjdbuvjdcdkwa&amp;st=ttvx6535&amp;dl=42</t>
  </si>
  <si>
    <t>https://www.dropbox.com/scl/fi/x693qsvu1mrb1bjrzjsew/NA-32-NO-REG-ELECT.pdf?rlkey=x0l61beea9buhjdbuvjdcdkwa&amp;st=ttvx6535&amp;dl=43</t>
  </si>
  <si>
    <t>https://www.dropbox.com/scl/fi/x693qsvu1mrb1bjrzjsew/NA-32-NO-REG-ELECT.pdf?rlkey=x0l61beea9buhjdbuvjdcdkwa&amp;st=ttvx6535&amp;dl=44</t>
  </si>
  <si>
    <t>https://www.dropbox.com/scl/fi/x693qsvu1mrb1bjrzjsew/NA-32-NO-REG-ELECT.pdf?rlkey=x0l61beea9buhjdbuvjdcdkwa&amp;st=ttvx6535&amp;dl=45</t>
  </si>
  <si>
    <t>https://www.dropbox.com/scl/fi/x693qsvu1mrb1bjrzjsew/NA-32-NO-REG-ELECT.pdf?rlkey=x0l61beea9buhjdbuvjdcdkwa&amp;st=ttvx6535&amp;dl=46</t>
  </si>
  <si>
    <t>https://www.dropbox.com/scl/fi/x693qsvu1mrb1bjrzjsew/NA-32-NO-REG-ELECT.pdf?rlkey=x0l61beea9buhjdbuvjdcdkwa&amp;st=ttvx6535&amp;dl=47</t>
  </si>
  <si>
    <t>https://www.dropbox.com/scl/fi/x693qsvu1mrb1bjrzjsew/NA-32-NO-REG-ELECT.pdf?rlkey=x0l61beea9buhjdbuvjdcdkwa&amp;st=ttvx6535&amp;dl=48</t>
  </si>
  <si>
    <t>https://www.dropbox.com/scl/fi/x693qsvu1mrb1bjrzjsew/NA-32-NO-REG-ELECT.pdf?rlkey=x0l61beea9buhjdbuvjdcdkwa&amp;st=ttvx6535&amp;dl=49</t>
  </si>
  <si>
    <t>https://www.dropbox.com/scl/fi/x693qsvu1mrb1bjrzjsew/NA-32-NO-REG-ELECT.pdf?rlkey=x0l61beea9buhjdbuvjdcdkwa&amp;st=ttvx6535&amp;dl=50</t>
  </si>
  <si>
    <t>https://www.dropbox.com/scl/fi/x693qsvu1mrb1bjrzjsew/NA-32-NO-REG-ELECT.pdf?rlkey=x0l61beea9buhjdbuvjdcdkwa&amp;st=ttvx6535&amp;dl=51</t>
  </si>
  <si>
    <t>https://www.dropbox.com/scl/fi/x693qsvu1mrb1bjrzjsew/NA-32-NO-REG-ELECT.pdf?rlkey=x0l61beea9buhjdbuvjdcdkwa&amp;st=ttvx6535&amp;dl=52</t>
  </si>
  <si>
    <t>https://www.dropbox.com/scl/fi/x693qsvu1mrb1bjrzjsew/NA-32-NO-REG-ELECT.pdf?rlkey=x0l61beea9buhjdbuvjdcdkwa&amp;st=ttvx6535&amp;dl=53</t>
  </si>
  <si>
    <t>https://www.dropbox.com/scl/fi/x693qsvu1mrb1bjrzjsew/NA-32-NO-REG-ELECT.pdf?rlkey=x0l61beea9buhjdbuvjdcdkwa&amp;st=ttvx6535&amp;dl=54</t>
  </si>
  <si>
    <t>https://www.dropbox.com/scl/fi/x693qsvu1mrb1bjrzjsew/NA-32-NO-REG-ELECT.pdf?rlkey=x0l61beea9buhjdbuvjdcdkwa&amp;st=ttvx6535&amp;dl=55</t>
  </si>
  <si>
    <t>https://www.dropbox.com/scl/fi/x693qsvu1mrb1bjrzjsew/NA-32-NO-REG-ELECT.pdf?rlkey=x0l61beea9buhjdbuvjdcdkwa&amp;st=ttvx6535&amp;dl=56</t>
  </si>
  <si>
    <t>https://www.dropbox.com/scl/fi/x693qsvu1mrb1bjrzjsew/NA-32-NO-REG-ELECT.pdf?rlkey=x0l61beea9buhjdbuvjdcdkwa&amp;st=ttvx6535&amp;dl=57</t>
  </si>
  <si>
    <t>https://www.dropbox.com/scl/fi/x693qsvu1mrb1bjrzjsew/NA-32-NO-REG-ELECT.pdf?rlkey=x0l61beea9buhjdbuvjdcdkwa&amp;st=ttvx6535&amp;dl=58</t>
  </si>
  <si>
    <t>https://www.dropbox.com/scl/fi/ajhyyr4l9l3sgx3tq1tcb/NA-32-NO-SANC.pdf?rlkey=st3bxu7v5l07dtune476q9myl&amp;st=bdidjsbo&amp;dl=0</t>
  </si>
  <si>
    <t>https://www.dropbox.com/scl/fi/ajhyyr4l9l3sgx3tq1tcb/NA-32-NO-SANC.pdf?rlkey=st3bxu7v5l07dtune476q9myl&amp;st=bdidjsbo&amp;dl=1</t>
  </si>
  <si>
    <t>https://www.dropbox.com/scl/fi/ajhyyr4l9l3sgx3tq1tcb/NA-32-NO-SANC.pdf?rlkey=st3bxu7v5l07dtune476q9myl&amp;st=bdidjsbo&amp;dl=2</t>
  </si>
  <si>
    <t>https://www.dropbox.com/scl/fi/ajhyyr4l9l3sgx3tq1tcb/NA-32-NO-SANC.pdf?rlkey=st3bxu7v5l07dtune476q9myl&amp;st=bdidjsbo&amp;dl=3</t>
  </si>
  <si>
    <t>https://www.dropbox.com/scl/fi/ajhyyr4l9l3sgx3tq1tcb/NA-32-NO-SANC.pdf?rlkey=st3bxu7v5l07dtune476q9myl&amp;st=bdidjsbo&amp;dl=4</t>
  </si>
  <si>
    <t>https://www.dropbox.com/scl/fi/ajhyyr4l9l3sgx3tq1tcb/NA-32-NO-SANC.pdf?rlkey=st3bxu7v5l07dtune476q9myl&amp;st=bdidjsbo&amp;dl=5</t>
  </si>
  <si>
    <t>https://www.dropbox.com/scl/fi/ajhyyr4l9l3sgx3tq1tcb/NA-32-NO-SANC.pdf?rlkey=st3bxu7v5l07dtune476q9myl&amp;st=bdidjsbo&amp;dl=6</t>
  </si>
  <si>
    <t>https://www.dropbox.com/scl/fi/ajhyyr4l9l3sgx3tq1tcb/NA-32-NO-SANC.pdf?rlkey=st3bxu7v5l07dtune476q9myl&amp;st=bdidjsbo&amp;dl=7</t>
  </si>
  <si>
    <t>https://www.dropbox.com/scl/fi/ajhyyr4l9l3sgx3tq1tcb/NA-32-NO-SANC.pdf?rlkey=st3bxu7v5l07dtune476q9myl&amp;st=bdidjsbo&amp;dl=8</t>
  </si>
  <si>
    <t>https://www.dropbox.com/scl/fi/ajhyyr4l9l3sgx3tq1tcb/NA-32-NO-SANC.pdf?rlkey=st3bxu7v5l07dtune476q9myl&amp;st=bdidjsbo&amp;dl=9</t>
  </si>
  <si>
    <t>https://www.dropbox.com/scl/fi/ajhyyr4l9l3sgx3tq1tcb/NA-32-NO-SANC.pdf?rlkey=st3bxu7v5l07dtune476q9myl&amp;st=bdidjsbo&amp;dl=10</t>
  </si>
  <si>
    <t>https://www.dropbox.com/scl/fi/ajhyyr4l9l3sgx3tq1tcb/NA-32-NO-SANC.pdf?rlkey=st3bxu7v5l07dtune476q9myl&amp;st=bdidjsbo&amp;dl=11</t>
  </si>
  <si>
    <t>https://www.dropbox.com/scl/fi/ajhyyr4l9l3sgx3tq1tcb/NA-32-NO-SANC.pdf?rlkey=st3bxu7v5l07dtune476q9myl&amp;st=bdidjsbo&amp;dl=12</t>
  </si>
  <si>
    <t>https://www.dropbox.com/scl/fi/ajhyyr4l9l3sgx3tq1tcb/NA-32-NO-SANC.pdf?rlkey=st3bxu7v5l07dtune476q9myl&amp;st=bdidjsbo&amp;dl=13</t>
  </si>
  <si>
    <t>https://www.dropbox.com/scl/fi/ajhyyr4l9l3sgx3tq1tcb/NA-32-NO-SANC.pdf?rlkey=st3bxu7v5l07dtune476q9myl&amp;st=bdidjsbo&amp;dl=14</t>
  </si>
  <si>
    <t>https://www.dropbox.com/scl/fi/ajhyyr4l9l3sgx3tq1tcb/NA-32-NO-SANC.pdf?rlkey=st3bxu7v5l07dtune476q9myl&amp;st=bdidjsbo&amp;dl=15</t>
  </si>
  <si>
    <t>https://www.dropbox.com/scl/fi/ajhyyr4l9l3sgx3tq1tcb/NA-32-NO-SANC.pdf?rlkey=st3bxu7v5l07dtune476q9myl&amp;st=bdidjsbo&amp;dl=16</t>
  </si>
  <si>
    <t>https://www.dropbox.com/scl/fi/ajhyyr4l9l3sgx3tq1tcb/NA-32-NO-SANC.pdf?rlkey=st3bxu7v5l07dtune476q9myl&amp;st=bdidjsbo&amp;dl=17</t>
  </si>
  <si>
    <t>https://www.dropbox.com/scl/fi/ajhyyr4l9l3sgx3tq1tcb/NA-32-NO-SANC.pdf?rlkey=st3bxu7v5l07dtune476q9myl&amp;st=bdidjsbo&amp;dl=18</t>
  </si>
  <si>
    <t>https://www.dropbox.com/scl/fi/ajhyyr4l9l3sgx3tq1tcb/NA-32-NO-SANC.pdf?rlkey=st3bxu7v5l07dtune476q9myl&amp;st=bdidjsbo&amp;dl=19</t>
  </si>
  <si>
    <t>https://www.dropbox.com/scl/fi/ajhyyr4l9l3sgx3tq1tcb/NA-32-NO-SANC.pdf?rlkey=st3bxu7v5l07dtune476q9myl&amp;st=bdidjsbo&amp;dl=20</t>
  </si>
  <si>
    <t>https://www.dropbox.com/scl/fi/ajhyyr4l9l3sgx3tq1tcb/NA-32-NO-SANC.pdf?rlkey=st3bxu7v5l07dtune476q9myl&amp;st=bdidjsbo&amp;dl=21</t>
  </si>
  <si>
    <t>https://www.dropbox.com/scl/fi/ajhyyr4l9l3sgx3tq1tcb/NA-32-NO-SANC.pdf?rlkey=st3bxu7v5l07dtune476q9myl&amp;st=bdidjsbo&amp;dl=22</t>
  </si>
  <si>
    <t>https://www.dropbox.com/scl/fi/ajhyyr4l9l3sgx3tq1tcb/NA-32-NO-SANC.pdf?rlkey=st3bxu7v5l07dtune476q9myl&amp;st=bdidjsbo&amp;dl=23</t>
  </si>
  <si>
    <t>https://www.dropbox.com/scl/fi/ajhyyr4l9l3sgx3tq1tcb/NA-32-NO-SANC.pdf?rlkey=st3bxu7v5l07dtune476q9myl&amp;st=bdidjsbo&amp;dl=24</t>
  </si>
  <si>
    <t>https://www.dropbox.com/scl/fi/ajhyyr4l9l3sgx3tq1tcb/NA-32-NO-SANC.pdf?rlkey=st3bxu7v5l07dtune476q9myl&amp;st=bdidjsbo&amp;dl=25</t>
  </si>
  <si>
    <t>https://www.dropbox.com/scl/fi/ajhyyr4l9l3sgx3tq1tcb/NA-32-NO-SANC.pdf?rlkey=st3bxu7v5l07dtune476q9myl&amp;st=bdidjsbo&amp;dl=26</t>
  </si>
  <si>
    <t>https://www.dropbox.com/scl/fi/ajhyyr4l9l3sgx3tq1tcb/NA-32-NO-SANC.pdf?rlkey=st3bxu7v5l07dtune476q9myl&amp;st=bdidjsbo&amp;dl=29</t>
  </si>
  <si>
    <t>https://www.dropbox.com/scl/fi/ajhyyr4l9l3sgx3tq1tcb/NA-32-NO-SANC.pdf?rlkey=st3bxu7v5l07dtune476q9myl&amp;st=bdidjsbo&amp;dl=30</t>
  </si>
  <si>
    <t>https://www.dropbox.com/scl/fi/ajhyyr4l9l3sgx3tq1tcb/NA-32-NO-SANC.pdf?rlkey=st3bxu7v5l07dtune476q9myl&amp;st=bdidjsbo&amp;dl=31</t>
  </si>
  <si>
    <t>https://www.dropbox.com/scl/fi/ajhyyr4l9l3sgx3tq1tcb/NA-32-NO-SANC.pdf?rlkey=st3bxu7v5l07dtune476q9myl&amp;st=bdidjsbo&amp;dl=32</t>
  </si>
  <si>
    <t>https://www.dropbox.com/scl/fi/ajhyyr4l9l3sgx3tq1tcb/NA-32-NO-SANC.pdf?rlkey=st3bxu7v5l07dtune476q9myl&amp;st=bdidjsbo&amp;dl=33</t>
  </si>
  <si>
    <t>https://www.dropbox.com/scl/fi/ajhyyr4l9l3sgx3tq1tcb/NA-32-NO-SANC.pdf?rlkey=st3bxu7v5l07dtune476q9myl&amp;st=bdidjsbo&amp;dl=34</t>
  </si>
  <si>
    <t>https://www.dropbox.com/scl/fi/ajhyyr4l9l3sgx3tq1tcb/NA-32-NO-SANC.pdf?rlkey=st3bxu7v5l07dtune476q9myl&amp;st=bdidjsbo&amp;dl=35</t>
  </si>
  <si>
    <t>https://www.dropbox.com/scl/fi/ajhyyr4l9l3sgx3tq1tcb/NA-32-NO-SANC.pdf?rlkey=st3bxu7v5l07dtune476q9myl&amp;st=bdidjsbo&amp;dl=36</t>
  </si>
  <si>
    <t>https://www.dropbox.com/scl/fi/ajhyyr4l9l3sgx3tq1tcb/NA-32-NO-SANC.pdf?rlkey=st3bxu7v5l07dtune476q9myl&amp;st=bdidjsbo&amp;dl=37</t>
  </si>
  <si>
    <t>https://www.dropbox.com/scl/fi/ajhyyr4l9l3sgx3tq1tcb/NA-32-NO-SANC.pdf?rlkey=st3bxu7v5l07dtune476q9myl&amp;st=bdidjsbo&amp;dl=38</t>
  </si>
  <si>
    <t>https://www.dropbox.com/scl/fi/ajhyyr4l9l3sgx3tq1tcb/NA-32-NO-SANC.pdf?rlkey=st3bxu7v5l07dtune476q9myl&amp;st=bdidjsbo&amp;dl=39</t>
  </si>
  <si>
    <t>https://www.dropbox.com/scl/fi/ajhyyr4l9l3sgx3tq1tcb/NA-32-NO-SANC.pdf?rlkey=st3bxu7v5l07dtune476q9myl&amp;st=bdidjsbo&amp;dl=40</t>
  </si>
  <si>
    <t>https://www.dropbox.com/scl/fi/ajhyyr4l9l3sgx3tq1tcb/NA-32-NO-SANC.pdf?rlkey=st3bxu7v5l07dtune476q9myl&amp;st=bdidjsbo&amp;dl=41</t>
  </si>
  <si>
    <t>https://www.dropbox.com/scl/fi/ajhyyr4l9l3sgx3tq1tcb/NA-32-NO-SANC.pdf?rlkey=st3bxu7v5l07dtune476q9myl&amp;st=bdidjsbo&amp;dl=42</t>
  </si>
  <si>
    <t>https://www.dropbox.com/scl/fi/ajhyyr4l9l3sgx3tq1tcb/NA-32-NO-SANC.pdf?rlkey=st3bxu7v5l07dtune476q9myl&amp;st=bdidjsbo&amp;dl=43</t>
  </si>
  <si>
    <t>https://www.dropbox.com/scl/fi/ajhyyr4l9l3sgx3tq1tcb/NA-32-NO-SANC.pdf?rlkey=st3bxu7v5l07dtune476q9myl&amp;st=bdidjsbo&amp;dl=44</t>
  </si>
  <si>
    <t>https://www.dropbox.com/scl/fi/ajhyyr4l9l3sgx3tq1tcb/NA-32-NO-SANC.pdf?rlkey=st3bxu7v5l07dtune476q9myl&amp;st=bdidjsbo&amp;dl=45</t>
  </si>
  <si>
    <t>https://www.dropbox.com/scl/fi/ajhyyr4l9l3sgx3tq1tcb/NA-32-NO-SANC.pdf?rlkey=st3bxu7v5l07dtune476q9myl&amp;st=bdidjsbo&amp;dl=46</t>
  </si>
  <si>
    <t>https://www.dropbox.com/scl/fi/ajhyyr4l9l3sgx3tq1tcb/NA-32-NO-SANC.pdf?rlkey=st3bxu7v5l07dtune476q9myl&amp;st=bdidjsbo&amp;dl=47</t>
  </si>
  <si>
    <t>https://www.dropbox.com/scl/fi/ajhyyr4l9l3sgx3tq1tcb/NA-32-NO-SANC.pdf?rlkey=st3bxu7v5l07dtune476q9myl&amp;st=bdidjsbo&amp;dl=48</t>
  </si>
  <si>
    <t>https://www.dropbox.com/scl/fi/ajhyyr4l9l3sgx3tq1tcb/NA-32-NO-SANC.pdf?rlkey=st3bxu7v5l07dtune476q9myl&amp;st=bdidjsbo&amp;dl=49</t>
  </si>
  <si>
    <t>https://www.dropbox.com/scl/fi/ajhyyr4l9l3sgx3tq1tcb/NA-32-NO-SANC.pdf?rlkey=st3bxu7v5l07dtune476q9myl&amp;st=bdidjsbo&amp;dl=50</t>
  </si>
  <si>
    <t>https://www.dropbox.com/scl/fi/ajhyyr4l9l3sgx3tq1tcb/NA-32-NO-SANC.pdf?rlkey=st3bxu7v5l07dtune476q9myl&amp;st=bdidjsbo&amp;dl=51</t>
  </si>
  <si>
    <t>https://www.dropbox.com/scl/fi/ajhyyr4l9l3sgx3tq1tcb/NA-32-NO-SANC.pdf?rlkey=st3bxu7v5l07dtune476q9myl&amp;st=bdidjsbo&amp;dl=52</t>
  </si>
  <si>
    <t>https://www.dropbox.com/scl/fi/ajhyyr4l9l3sgx3tq1tcb/NA-32-NO-SANC.pdf?rlkey=st3bxu7v5l07dtune476q9myl&amp;st=bdidjsbo&amp;dl=53</t>
  </si>
  <si>
    <t>https://www.dropbox.com/scl/fi/ajhyyr4l9l3sgx3tq1tcb/NA-32-NO-SANC.pdf?rlkey=st3bxu7v5l07dtune476q9myl&amp;st=bdidjsbo&amp;dl=54</t>
  </si>
  <si>
    <t>https://www.dropbox.com/scl/fi/ajhyyr4l9l3sgx3tq1tcb/NA-32-NO-SANC.pdf?rlkey=st3bxu7v5l07dtune476q9myl&amp;st=bdidjsbo&amp;dl=55</t>
  </si>
  <si>
    <t>https://www.dropbox.com/scl/fi/ajhyyr4l9l3sgx3tq1tcb/NA-32-NO-SANC.pdf?rlkey=st3bxu7v5l07dtune476q9myl&amp;st=bdidjsbo&amp;dl=56</t>
  </si>
  <si>
    <t>https://www.dropbox.com/scl/fi/ajhyyr4l9l3sgx3tq1tcb/NA-32-NO-SANC.pdf?rlkey=st3bxu7v5l07dtune476q9myl&amp;st=bdidjsbo&amp;dl=57</t>
  </si>
  <si>
    <t>https://www.dropbox.com/scl/fi/ajhyyr4l9l3sgx3tq1tcb/NA-32-NO-SANC.pdf?rlkey=st3bxu7v5l07dtune476q9myl&amp;st=bdidjsbo&amp;dl=58</t>
  </si>
  <si>
    <t>AEROENLACES NACIONALES</t>
  </si>
  <si>
    <t>AKA LABORATORIOS</t>
  </si>
  <si>
    <t>AUTOMOTRIZ TRANSMAR DE CORTES</t>
  </si>
  <si>
    <t>BAJA DIGITAL</t>
  </si>
  <si>
    <t>CAFE SIRENA</t>
  </si>
  <si>
    <t>CAMARENA AUTOPARTES</t>
  </si>
  <si>
    <t>COMERCIALIZADORA RAYO MACQUEEN</t>
  </si>
  <si>
    <t>CONCESIONARIA VUELA COMPAÑIA DE AVIACION</t>
  </si>
  <si>
    <t>DISTRIBUIDORA LIVERPOOL</t>
  </si>
  <si>
    <t>EL CLAVO FERRETERIA</t>
  </si>
  <si>
    <t>EXPERTOS EN ADMINISTRACION Y COMPUTO</t>
  </si>
  <si>
    <t>FIDEICOMISO F/1596</t>
  </si>
  <si>
    <t>FUNDACION SORIANA</t>
  </si>
  <si>
    <t>GOMEX PARKING</t>
  </si>
  <si>
    <t>GRUPO AGP</t>
  </si>
  <si>
    <t>HDI SEGUROS</t>
  </si>
  <si>
    <t>INSTALACIONES TECNICAS CALIFORNIA</t>
  </si>
  <si>
    <t>MAYOREO DE AUTOPARTES Y ACEITES</t>
  </si>
  <si>
    <t>MODATELAS</t>
  </si>
  <si>
    <t>PASTELERIAS PANAMA DE CULIACAN</t>
  </si>
  <si>
    <t>RESTAURANTES ADMX</t>
  </si>
  <si>
    <t>SCHALTER COMMUNICATIONS</t>
  </si>
  <si>
    <t>SUD PAPEL CALIFORNIANA</t>
  </si>
  <si>
    <t>TIBURON BAJA SUR</t>
  </si>
  <si>
    <t>VECTOR DE BAJA CALIFORNIA</t>
  </si>
  <si>
    <t>ANA050518RL1</t>
  </si>
  <si>
    <t>ALA100928H44</t>
  </si>
  <si>
    <t>ATC8405223Z3</t>
  </si>
  <si>
    <t>BDI981121TY8</t>
  </si>
  <si>
    <t>CSI020226MV4</t>
  </si>
  <si>
    <t>CAU000411IY8</t>
  </si>
  <si>
    <t>CRM141027IF8</t>
  </si>
  <si>
    <t>CVA041027H80</t>
  </si>
  <si>
    <t>DLI931201MI9</t>
  </si>
  <si>
    <t>CFE000814QH8</t>
  </si>
  <si>
    <t>EAC881212MN7</t>
  </si>
  <si>
    <t>FFX121005C6A</t>
  </si>
  <si>
    <t>FSO040603T91</t>
  </si>
  <si>
    <t>GPA081215JM8</t>
  </si>
  <si>
    <t>GAG041201828</t>
  </si>
  <si>
    <t>HSE701218532</t>
  </si>
  <si>
    <t>ITC701212672</t>
  </si>
  <si>
    <t>MAA061019Q87</t>
  </si>
  <si>
    <t>MOD041014KI3</t>
  </si>
  <si>
    <t>PPC9301185P5</t>
  </si>
  <si>
    <t>RAD161031RK1</t>
  </si>
  <si>
    <t>SCO100310QS4</t>
  </si>
  <si>
    <t>SPC810518BL6</t>
  </si>
  <si>
    <t>TBS170622A66</t>
  </si>
  <si>
    <t>VBC930918U37</t>
  </si>
  <si>
    <t>Ciudad Apodaca</t>
  </si>
  <si>
    <t>Apodaca</t>
  </si>
  <si>
    <t>19</t>
  </si>
  <si>
    <t>Rural</t>
  </si>
  <si>
    <t>010</t>
  </si>
  <si>
    <t>04</t>
  </si>
  <si>
    <t>San José del Cabo</t>
  </si>
  <si>
    <t>008</t>
  </si>
  <si>
    <t>Heroica Puebla de Zaragoza</t>
  </si>
  <si>
    <t>114</t>
  </si>
  <si>
    <t>21</t>
  </si>
  <si>
    <t>07</t>
  </si>
  <si>
    <t>Monterrey</t>
  </si>
  <si>
    <t>039</t>
  </si>
  <si>
    <t>Tijuana</t>
  </si>
  <si>
    <t>004</t>
  </si>
  <si>
    <t>01210</t>
  </si>
  <si>
    <t>ERICK ALFREDO</t>
  </si>
  <si>
    <t>VERONICA</t>
  </si>
  <si>
    <t>OLIVIA</t>
  </si>
  <si>
    <t>GARAYZAR</t>
  </si>
  <si>
    <t>PERPULI</t>
  </si>
  <si>
    <t>VERONICA GABRIELA</t>
  </si>
  <si>
    <t>GALINDO</t>
  </si>
  <si>
    <t>ZENDRERO</t>
  </si>
  <si>
    <t>RAMON</t>
  </si>
  <si>
    <t>HIRALES</t>
  </si>
  <si>
    <t>MARTHA ALICIA</t>
  </si>
  <si>
    <t>CASAS</t>
  </si>
  <si>
    <t>CYNTHIA ROSARIO</t>
  </si>
  <si>
    <t>LIZARRAGA</t>
  </si>
  <si>
    <t>GARCIGLIA</t>
  </si>
  <si>
    <t>AMANCIO ALBERTO</t>
  </si>
  <si>
    <t>MIRANDA</t>
  </si>
  <si>
    <t>FLORES</t>
  </si>
  <si>
    <t>DAVID RENE</t>
  </si>
  <si>
    <t>MORENO</t>
  </si>
  <si>
    <t>CRISTINA ISELA</t>
  </si>
  <si>
    <t>MURILLO</t>
  </si>
  <si>
    <t>HUMBERTO</t>
  </si>
  <si>
    <t>CONSTANTINO</t>
  </si>
  <si>
    <t>LEONEL MANUEL</t>
  </si>
  <si>
    <t>SANDOVAL</t>
  </si>
  <si>
    <t>URIEL</t>
  </si>
  <si>
    <t>SALAICES</t>
  </si>
  <si>
    <t>POLANCO</t>
  </si>
  <si>
    <t>VALERIA</t>
  </si>
  <si>
    <t>SAUCEDA</t>
  </si>
  <si>
    <t>Urbano</t>
  </si>
  <si>
    <t>https://www.dropbox.com/scl/fi/a9e81ilkdfbfq0vatceol/NA-32-NO-DIR-ELECT.pdf?rlkey=bjerm7jexjw43kngyor25lw8j&amp;st=83vaf9bi&amp;dl=0</t>
  </si>
  <si>
    <t>https://www.dropbox.com/scl/fi/a9e81ilkdfbfq0vatceol/NA-32-NO-DIR-ELECT.pdf?rlkey=bjerm7jexjw43kngyor25lw8j&amp;st=83vaf9bi&amp;dl=1</t>
  </si>
  <si>
    <t>https://www.dropbox.com/scl/fi/a9e81ilkdfbfq0vatceol/NA-32-NO-DIR-ELECT.pdf?rlkey=bjerm7jexjw43kngyor25lw8j&amp;st=83vaf9bi&amp;dl=2</t>
  </si>
  <si>
    <t>https://www.dropbox.com/scl/fi/a9e81ilkdfbfq0vatceol/NA-32-NO-DIR-ELECT.pdf?rlkey=bjerm7jexjw43kngyor25lw8j&amp;st=83vaf9bi&amp;dl=3</t>
  </si>
  <si>
    <t>https://www.dropbox.com/scl/fi/a9e81ilkdfbfq0vatceol/NA-32-NO-DIR-ELECT.pdf?rlkey=bjerm7jexjw43kngyor25lw8j&amp;st=83vaf9bi&amp;dl=4</t>
  </si>
  <si>
    <t>https://www.dropbox.com/scl/fi/a9e81ilkdfbfq0vatceol/NA-32-NO-DIR-ELECT.pdf?rlkey=bjerm7jexjw43kngyor25lw8j&amp;st=83vaf9bi&amp;dl=5</t>
  </si>
  <si>
    <t>https://www.dropbox.com/scl/fi/a9e81ilkdfbfq0vatceol/NA-32-NO-DIR-ELECT.pdf?rlkey=bjerm7jexjw43kngyor25lw8j&amp;st=83vaf9bi&amp;dl=6</t>
  </si>
  <si>
    <t>https://www.dropbox.com/scl/fi/a9e81ilkdfbfq0vatceol/NA-32-NO-DIR-ELECT.pdf?rlkey=bjerm7jexjw43kngyor25lw8j&amp;st=83vaf9bi&amp;dl=7</t>
  </si>
  <si>
    <t>https://www.dropbox.com/scl/fi/a9e81ilkdfbfq0vatceol/NA-32-NO-DIR-ELECT.pdf?rlkey=bjerm7jexjw43kngyor25lw8j&amp;st=83vaf9bi&amp;dl=8</t>
  </si>
  <si>
    <t>https://www.dropbox.com/scl/fi/a9e81ilkdfbfq0vatceol/NA-32-NO-DIR-ELECT.pdf?rlkey=bjerm7jexjw43kngyor25lw8j&amp;st=83vaf9bi&amp;dl=9</t>
  </si>
  <si>
    <t>https://www.dropbox.com/scl/fi/a9e81ilkdfbfq0vatceol/NA-32-NO-DIR-ELECT.pdf?rlkey=bjerm7jexjw43kngyor25lw8j&amp;st=83vaf9bi&amp;dl=10</t>
  </si>
  <si>
    <t>https://www.dropbox.com/scl/fi/a9e81ilkdfbfq0vatceol/NA-32-NO-DIR-ELECT.pdf?rlkey=bjerm7jexjw43kngyor25lw8j&amp;st=83vaf9bi&amp;dl=11</t>
  </si>
  <si>
    <t>https://www.dropbox.com/scl/fi/a9e81ilkdfbfq0vatceol/NA-32-NO-DIR-ELECT.pdf?rlkey=bjerm7jexjw43kngyor25lw8j&amp;st=83vaf9bi&amp;dl=12</t>
  </si>
  <si>
    <t>https://www.dropbox.com/scl/fi/a9e81ilkdfbfq0vatceol/NA-32-NO-DIR-ELECT.pdf?rlkey=bjerm7jexjw43kngyor25lw8j&amp;st=83vaf9bi&amp;dl=13</t>
  </si>
  <si>
    <t>https://www.dropbox.com/scl/fi/a9e81ilkdfbfq0vatceol/NA-32-NO-DIR-ELECT.pdf?rlkey=bjerm7jexjw43kngyor25lw8j&amp;st=83vaf9bi&amp;dl=14</t>
  </si>
  <si>
    <t>https://www.dropbox.com/scl/fi/a9e81ilkdfbfq0vatceol/NA-32-NO-DIR-ELECT.pdf?rlkey=bjerm7jexjw43kngyor25lw8j&amp;st=83vaf9bi&amp;dl=15</t>
  </si>
  <si>
    <t>https://www.dropbox.com/scl/fi/a9e81ilkdfbfq0vatceol/NA-32-NO-DIR-ELECT.pdf?rlkey=bjerm7jexjw43kngyor25lw8j&amp;st=83vaf9bi&amp;dl=16</t>
  </si>
  <si>
    <t>https://www.dropbox.com/scl/fi/a9e81ilkdfbfq0vatceol/NA-32-NO-DIR-ELECT.pdf?rlkey=bjerm7jexjw43kngyor25lw8j&amp;st=83vaf9bi&amp;dl=17</t>
  </si>
  <si>
    <t>https://www.dropbox.com/scl/fi/a9e81ilkdfbfq0vatceol/NA-32-NO-DIR-ELECT.pdf?rlkey=bjerm7jexjw43kngyor25lw8j&amp;st=83vaf9bi&amp;dl=18</t>
  </si>
  <si>
    <t>https://www.dropbox.com/scl/fi/a9e81ilkdfbfq0vatceol/NA-32-NO-DIR-ELECT.pdf?rlkey=bjerm7jexjw43kngyor25lw8j&amp;st=83vaf9bi&amp;dl=19</t>
  </si>
  <si>
    <t>https://www.dropbox.com/scl/fi/a9e81ilkdfbfq0vatceol/NA-32-NO-DIR-ELECT.pdf?rlkey=bjerm7jexjw43kngyor25lw8j&amp;st=83vaf9bi&amp;dl=20</t>
  </si>
  <si>
    <t>https://www.dropbox.com/scl/fi/a9e81ilkdfbfq0vatceol/NA-32-NO-DIR-ELECT.pdf?rlkey=bjerm7jexjw43kngyor25lw8j&amp;st=83vaf9bi&amp;dl=21</t>
  </si>
  <si>
    <t>https://www.dropbox.com/scl/fi/a9e81ilkdfbfq0vatceol/NA-32-NO-DIR-ELECT.pdf?rlkey=bjerm7jexjw43kngyor25lw8j&amp;st=83vaf9bi&amp;dl=22</t>
  </si>
  <si>
    <t>https://www.dropbox.com/scl/fi/a9e81ilkdfbfq0vatceol/NA-32-NO-DIR-ELECT.pdf?rlkey=bjerm7jexjw43kngyor25lw8j&amp;st=83vaf9bi&amp;dl=23</t>
  </si>
  <si>
    <t>https://www.dropbox.com/scl/fi/a9e81ilkdfbfq0vatceol/NA-32-NO-DIR-ELECT.pdf?rlkey=bjerm7jexjw43kngyor25lw8j&amp;st=83vaf9bi&amp;dl=24</t>
  </si>
  <si>
    <t>https://www.dropbox.com/scl/fi/a9e81ilkdfbfq0vatceol/NA-32-NO-DIR-ELECT.pdf?rlkey=bjerm7jexjw43kngyor25lw8j&amp;st=83vaf9bi&amp;dl=25</t>
  </si>
  <si>
    <t>https://www.dropbox.com/scl/fi/a9e81ilkdfbfq0vatceol/NA-32-NO-DIR-ELECT.pdf?rlkey=bjerm7jexjw43kngyor25lw8j&amp;st=83vaf9bi&amp;dl=26</t>
  </si>
  <si>
    <t>https://www.dropbox.com/scl/fi/a9e81ilkdfbfq0vatceol/NA-32-NO-DIR-ELECT.pdf?rlkey=bjerm7jexjw43kngyor25lw8j&amp;st=83vaf9bi&amp;dl=27</t>
  </si>
  <si>
    <t>https://www.dropbox.com/scl/fi/a9e81ilkdfbfq0vatceol/NA-32-NO-DIR-ELECT.pdf?rlkey=bjerm7jexjw43kngyor25lw8j&amp;st=83vaf9bi&amp;dl=28</t>
  </si>
  <si>
    <t>https://www.dropbox.com/scl/fi/a9e81ilkdfbfq0vatceol/NA-32-NO-DIR-ELECT.pdf?rlkey=bjerm7jexjw43kngyor25lw8j&amp;st=83vaf9bi&amp;dl=29</t>
  </si>
  <si>
    <t>https://www.dropbox.com/scl/fi/a9e81ilkdfbfq0vatceol/NA-32-NO-DIR-ELECT.pdf?rlkey=bjerm7jexjw43kngyor25lw8j&amp;st=83vaf9bi&amp;dl=30</t>
  </si>
  <si>
    <t>https://www.dropbox.com/scl/fi/a9e81ilkdfbfq0vatceol/NA-32-NO-DIR-ELECT.pdf?rlkey=bjerm7jexjw43kngyor25lw8j&amp;st=83vaf9bi&amp;dl=31</t>
  </si>
  <si>
    <t>https://www.dropbox.com/scl/fi/a9e81ilkdfbfq0vatceol/NA-32-NO-DIR-ELECT.pdf?rlkey=bjerm7jexjw43kngyor25lw8j&amp;st=83vaf9bi&amp;dl=32</t>
  </si>
  <si>
    <t>https://www.dropbox.com/scl/fi/a9e81ilkdfbfq0vatceol/NA-32-NO-DIR-ELECT.pdf?rlkey=bjerm7jexjw43kngyor25lw8j&amp;st=83vaf9bi&amp;dl=33</t>
  </si>
  <si>
    <t>https://www.dropbox.com/scl/fi/a9e81ilkdfbfq0vatceol/NA-32-NO-DIR-ELECT.pdf?rlkey=bjerm7jexjw43kngyor25lw8j&amp;st=83vaf9bi&amp;dl=34</t>
  </si>
  <si>
    <t>https://www.dropbox.com/scl/fi/a9e81ilkdfbfq0vatceol/NA-32-NO-DIR-ELECT.pdf?rlkey=bjerm7jexjw43kngyor25lw8j&amp;st=83vaf9bi&amp;dl=35</t>
  </si>
  <si>
    <t>https://www.dropbox.com/scl/fi/a9e81ilkdfbfq0vatceol/NA-32-NO-DIR-ELECT.pdf?rlkey=bjerm7jexjw43kngyor25lw8j&amp;st=83vaf9bi&amp;dl=36</t>
  </si>
  <si>
    <t>https://www.dropbox.com/scl/fi/a9e81ilkdfbfq0vatceol/NA-32-NO-DIR-ELECT.pdf?rlkey=bjerm7jexjw43kngyor25lw8j&amp;st=83vaf9bi&amp;dl=37</t>
  </si>
  <si>
    <t>https://www.dropbox.com/scl/fi/a9e81ilkdfbfq0vatceol/NA-32-NO-DIR-ELECT.pdf?rlkey=bjerm7jexjw43kngyor25lw8j&amp;st=83vaf9bi&amp;dl=38</t>
  </si>
  <si>
    <t>https://www.dropbox.com/scl/fi/a9e81ilkdfbfq0vatceol/NA-32-NO-DIR-ELECT.pdf?rlkey=bjerm7jexjw43kngyor25lw8j&amp;st=83vaf9bi&amp;dl=39</t>
  </si>
  <si>
    <t>https://www.dropbox.com/scl/fi/a9e81ilkdfbfq0vatceol/NA-32-NO-DIR-ELECT.pdf?rlkey=bjerm7jexjw43kngyor25lw8j&amp;st=83vaf9bi&amp;dl=40</t>
  </si>
  <si>
    <t>https://www.dropbox.com/scl/fi/a9e81ilkdfbfq0vatceol/NA-32-NO-DIR-ELECT.pdf?rlkey=bjerm7jexjw43kngyor25lw8j&amp;st=83vaf9bi&amp;dl=41</t>
  </si>
  <si>
    <t>https://www.dropbox.com/scl/fi/a9e81ilkdfbfq0vatceol/NA-32-NO-DIR-ELECT.pdf?rlkey=bjerm7jexjw43kngyor25lw8j&amp;st=83vaf9bi&amp;dl=42</t>
  </si>
  <si>
    <t>https://www.dropbox.com/scl/fi/a9e81ilkdfbfq0vatceol/NA-32-NO-DIR-ELECT.pdf?rlkey=bjerm7jexjw43kngyor25lw8j&amp;st=83vaf9bi&amp;dl=43</t>
  </si>
  <si>
    <t>https://www.dropbox.com/scl/fi/a9e81ilkdfbfq0vatceol/NA-32-NO-DIR-ELECT.pdf?rlkey=bjerm7jexjw43kngyor25lw8j&amp;st=83vaf9bi&amp;dl=44</t>
  </si>
  <si>
    <t>https://www.dropbox.com/scl/fi/a9e81ilkdfbfq0vatceol/NA-32-NO-DIR-ELECT.pdf?rlkey=bjerm7jexjw43kngyor25lw8j&amp;st=83vaf9bi&amp;dl=45</t>
  </si>
  <si>
    <t>https://www.dropbox.com/scl/fi/a9e81ilkdfbfq0vatceol/NA-32-NO-DIR-ELECT.pdf?rlkey=bjerm7jexjw43kngyor25lw8j&amp;st=83vaf9bi&amp;dl=46</t>
  </si>
  <si>
    <t>https://www.dropbox.com/scl/fi/a9e81ilkdfbfq0vatceol/NA-32-NO-DIR-ELECT.pdf?rlkey=bjerm7jexjw43kngyor25lw8j&amp;st=83vaf9bi&amp;dl=47</t>
  </si>
  <si>
    <t>https://www.dropbox.com/scl/fi/a9e81ilkdfbfq0vatceol/NA-32-NO-DIR-ELECT.pdf?rlkey=bjerm7jexjw43kngyor25lw8j&amp;st=83vaf9bi&amp;dl=48</t>
  </si>
  <si>
    <t>https://www.dropbox.com/scl/fi/a9e81ilkdfbfq0vatceol/NA-32-NO-DIR-ELECT.pdf?rlkey=bjerm7jexjw43kngyor25lw8j&amp;st=83vaf9bi&amp;dl=49</t>
  </si>
  <si>
    <t>https://www.dropbox.com/scl/fi/a9e81ilkdfbfq0vatceol/NA-32-NO-DIR-ELECT.pdf?rlkey=bjerm7jexjw43kngyor25lw8j&amp;st=83vaf9bi&amp;dl=50</t>
  </si>
  <si>
    <t>https://www.dropbox.com/scl/fi/a9e81ilkdfbfq0vatceol/NA-32-NO-DIR-ELECT.pdf?rlkey=bjerm7jexjw43kngyor25lw8j&amp;st=83vaf9bi&amp;dl=51</t>
  </si>
  <si>
    <t>https://www.dropbox.com/scl/fi/a9e81ilkdfbfq0vatceol/NA-32-NO-DIR-ELECT.pdf?rlkey=bjerm7jexjw43kngyor25lw8j&amp;st=83vaf9bi&amp;dl=52</t>
  </si>
  <si>
    <t>https://www.dropbox.com/scl/fi/a9e81ilkdfbfq0vatceol/NA-32-NO-DIR-ELECT.pdf?rlkey=bjerm7jexjw43kngyor25lw8j&amp;st=83vaf9bi&amp;dl=53</t>
  </si>
  <si>
    <t>https://www.dropbox.com/scl/fi/a9e81ilkdfbfq0vatceol/NA-32-NO-DIR-ELECT.pdf?rlkey=bjerm7jexjw43kngyor25lw8j&amp;st=83vaf9bi&amp;dl=54</t>
  </si>
  <si>
    <t>https://www.dropbox.com/scl/fi/a9e81ilkdfbfq0vatceol/NA-32-NO-DIR-ELECT.pdf?rlkey=bjerm7jexjw43kngyor25lw8j&amp;st=83vaf9bi&amp;dl=55</t>
  </si>
  <si>
    <t>https://www.dropbox.com/scl/fi/a9e81ilkdfbfq0vatceol/NA-32-NO-DIR-ELECT.pdf?rlkey=bjerm7jexjw43kngyor25lw8j&amp;st=83vaf9bi&amp;dl=56</t>
  </si>
  <si>
    <t>https://www.dropbox.com/scl/fi/a9e81ilkdfbfq0vatceol/NA-32-NO-DIR-ELECT.pdf?rlkey=bjerm7jexjw43kngyor25lw8j&amp;st=83vaf9bi&amp;dl=57</t>
  </si>
  <si>
    <t>https://www.dropbox.com/scl/fi/a9e81ilkdfbfq0vatceol/NA-32-NO-DIR-ELECT.pdf?rlkey=bjerm7jexjw43kngyor25lw8j&amp;st=83vaf9bi&amp;dl=58</t>
  </si>
  <si>
    <t>https://www.dropbox.com/scl/fi/a9e81ilkdfbfq0vatceol/NA-32-NO-DIR-ELECT.pdf?rlkey=bjerm7jexjw43kngyor25lw8j&amp;st=83vaf9bi&amp;dl=59</t>
  </si>
  <si>
    <t>https://www.dropbox.com/scl/fi/a9e81ilkdfbfq0vatceol/NA-32-NO-DIR-ELECT.pdf?rlkey=bjerm7jexjw43kngyor25lw8j&amp;st=83vaf9bi&amp;dl=60</t>
  </si>
  <si>
    <t>https://www.dropbox.com/scl/fi/a9e81ilkdfbfq0vatceol/NA-32-NO-DIR-ELECT.pdf?rlkey=bjerm7jexjw43kngyor25lw8j&amp;st=83vaf9bi&amp;dl=61</t>
  </si>
  <si>
    <t>https://www.dropbox.com/scl/fi/a9e81ilkdfbfq0vatceol/NA-32-NO-DIR-ELECT.pdf?rlkey=bjerm7jexjw43kngyor25lw8j&amp;st=83vaf9bi&amp;dl=62</t>
  </si>
  <si>
    <t>https://www.dropbox.com/scl/fi/a9e81ilkdfbfq0vatceol/NA-32-NO-DIR-ELECT.pdf?rlkey=bjerm7jexjw43kngyor25lw8j&amp;st=83vaf9bi&amp;dl=63</t>
  </si>
  <si>
    <t>https://www.dropbox.com/scl/fi/a9e81ilkdfbfq0vatceol/NA-32-NO-DIR-ELECT.pdf?rlkey=bjerm7jexjw43kngyor25lw8j&amp;st=83vaf9bi&amp;dl=64</t>
  </si>
  <si>
    <t>https://www.dropbox.com/scl/fi/a9e81ilkdfbfq0vatceol/NA-32-NO-DIR-ELECT.pdf?rlkey=bjerm7jexjw43kngyor25lw8j&amp;st=83vaf9bi&amp;dl=65</t>
  </si>
  <si>
    <t>https://www.dropbox.com/scl/fi/a9e81ilkdfbfq0vatceol/NA-32-NO-DIR-ELECT.pdf?rlkey=bjerm7jexjw43kngyor25lw8j&amp;st=83vaf9bi&amp;dl=66</t>
  </si>
  <si>
    <t>https://www.dropbox.com/scl/fi/a9e81ilkdfbfq0vatceol/NA-32-NO-DIR-ELECT.pdf?rlkey=bjerm7jexjw43kngyor25lw8j&amp;st=83vaf9bi&amp;dl=67</t>
  </si>
  <si>
    <t>https://www.dropbox.com/scl/fi/a9e81ilkdfbfq0vatceol/NA-32-NO-DIR-ELECT.pdf?rlkey=bjerm7jexjw43kngyor25lw8j&amp;st=83vaf9bi&amp;dl=68</t>
  </si>
  <si>
    <t>https://www.dropbox.com/scl/fi/a9e81ilkdfbfq0vatceol/NA-32-NO-DIR-ELECT.pdf?rlkey=bjerm7jexjw43kngyor25lw8j&amp;st=83vaf9bi&amp;dl=69</t>
  </si>
  <si>
    <t>https://www.dropbox.com/scl/fi/a9e81ilkdfbfq0vatceol/NA-32-NO-DIR-ELECT.pdf?rlkey=bjerm7jexjw43kngyor25lw8j&amp;st=83vaf9bi&amp;dl=70</t>
  </si>
  <si>
    <t>https://www.dropbox.com/scl/fi/a9e81ilkdfbfq0vatceol/NA-32-NO-DIR-ELECT.pdf?rlkey=bjerm7jexjw43kngyor25lw8j&amp;st=83vaf9bi&amp;dl=71</t>
  </si>
  <si>
    <t>https://www.dropbox.com/scl/fi/zjlkwk3l58ywyxtn0n12v/NA-32-NO-REG-ELECT.pdf?rlkey=djkrjdtupqtzm47s1thgwtz3i&amp;st=lliauu92&amp;dl=0</t>
  </si>
  <si>
    <t>https://www.dropbox.com/scl/fi/zjlkwk3l58ywyxtn0n12v/NA-32-NO-REG-ELECT.pdf?rlkey=djkrjdtupqtzm47s1thgwtz3i&amp;st=lliauu92&amp;dl=1</t>
  </si>
  <si>
    <t>https://www.dropbox.com/scl/fi/zjlkwk3l58ywyxtn0n12v/NA-32-NO-REG-ELECT.pdf?rlkey=djkrjdtupqtzm47s1thgwtz3i&amp;st=lliauu92&amp;dl=2</t>
  </si>
  <si>
    <t>https://www.dropbox.com/scl/fi/zjlkwk3l58ywyxtn0n12v/NA-32-NO-REG-ELECT.pdf?rlkey=djkrjdtupqtzm47s1thgwtz3i&amp;st=lliauu92&amp;dl=3</t>
  </si>
  <si>
    <t>https://www.dropbox.com/scl/fi/zjlkwk3l58ywyxtn0n12v/NA-32-NO-REG-ELECT.pdf?rlkey=djkrjdtupqtzm47s1thgwtz3i&amp;st=lliauu92&amp;dl=4</t>
  </si>
  <si>
    <t>https://www.dropbox.com/scl/fi/zjlkwk3l58ywyxtn0n12v/NA-32-NO-REG-ELECT.pdf?rlkey=djkrjdtupqtzm47s1thgwtz3i&amp;st=lliauu92&amp;dl=5</t>
  </si>
  <si>
    <t>https://www.dropbox.com/scl/fi/zjlkwk3l58ywyxtn0n12v/NA-32-NO-REG-ELECT.pdf?rlkey=djkrjdtupqtzm47s1thgwtz3i&amp;st=lliauu92&amp;dl=6</t>
  </si>
  <si>
    <t>https://www.dropbox.com/scl/fi/zjlkwk3l58ywyxtn0n12v/NA-32-NO-REG-ELECT.pdf?rlkey=djkrjdtupqtzm47s1thgwtz3i&amp;st=lliauu92&amp;dl=7</t>
  </si>
  <si>
    <t>https://www.dropbox.com/scl/fi/zjlkwk3l58ywyxtn0n12v/NA-32-NO-REG-ELECT.pdf?rlkey=djkrjdtupqtzm47s1thgwtz3i&amp;st=lliauu92&amp;dl=8</t>
  </si>
  <si>
    <t>https://www.dropbox.com/scl/fi/zjlkwk3l58ywyxtn0n12v/NA-32-NO-REG-ELECT.pdf?rlkey=djkrjdtupqtzm47s1thgwtz3i&amp;st=lliauu92&amp;dl=9</t>
  </si>
  <si>
    <t>https://www.dropbox.com/scl/fi/zjlkwk3l58ywyxtn0n12v/NA-32-NO-REG-ELECT.pdf?rlkey=djkrjdtupqtzm47s1thgwtz3i&amp;st=lliauu92&amp;dl=10</t>
  </si>
  <si>
    <t>https://www.dropbox.com/scl/fi/zjlkwk3l58ywyxtn0n12v/NA-32-NO-REG-ELECT.pdf?rlkey=djkrjdtupqtzm47s1thgwtz3i&amp;st=lliauu92&amp;dl=11</t>
  </si>
  <si>
    <t>https://www.dropbox.com/scl/fi/zjlkwk3l58ywyxtn0n12v/NA-32-NO-REG-ELECT.pdf?rlkey=djkrjdtupqtzm47s1thgwtz3i&amp;st=lliauu92&amp;dl=12</t>
  </si>
  <si>
    <t>https://www.dropbox.com/scl/fi/zjlkwk3l58ywyxtn0n12v/NA-32-NO-REG-ELECT.pdf?rlkey=djkrjdtupqtzm47s1thgwtz3i&amp;st=lliauu92&amp;dl=13</t>
  </si>
  <si>
    <t>https://www.dropbox.com/scl/fi/zjlkwk3l58ywyxtn0n12v/NA-32-NO-REG-ELECT.pdf?rlkey=djkrjdtupqtzm47s1thgwtz3i&amp;st=lliauu92&amp;dl=14</t>
  </si>
  <si>
    <t>https://www.dropbox.com/scl/fi/zjlkwk3l58ywyxtn0n12v/NA-32-NO-REG-ELECT.pdf?rlkey=djkrjdtupqtzm47s1thgwtz3i&amp;st=lliauu92&amp;dl=15</t>
  </si>
  <si>
    <t>https://www.dropbox.com/scl/fi/zjlkwk3l58ywyxtn0n12v/NA-32-NO-REG-ELECT.pdf?rlkey=djkrjdtupqtzm47s1thgwtz3i&amp;st=lliauu92&amp;dl=16</t>
  </si>
  <si>
    <t>https://www.dropbox.com/scl/fi/zjlkwk3l58ywyxtn0n12v/NA-32-NO-REG-ELECT.pdf?rlkey=djkrjdtupqtzm47s1thgwtz3i&amp;st=lliauu92&amp;dl=17</t>
  </si>
  <si>
    <t>https://www.dropbox.com/scl/fi/zjlkwk3l58ywyxtn0n12v/NA-32-NO-REG-ELECT.pdf?rlkey=djkrjdtupqtzm47s1thgwtz3i&amp;st=lliauu92&amp;dl=18</t>
  </si>
  <si>
    <t>https://www.dropbox.com/scl/fi/zjlkwk3l58ywyxtn0n12v/NA-32-NO-REG-ELECT.pdf?rlkey=djkrjdtupqtzm47s1thgwtz3i&amp;st=lliauu92&amp;dl=19</t>
  </si>
  <si>
    <t>https://www.dropbox.com/scl/fi/zjlkwk3l58ywyxtn0n12v/NA-32-NO-REG-ELECT.pdf?rlkey=djkrjdtupqtzm47s1thgwtz3i&amp;st=lliauu92&amp;dl=20</t>
  </si>
  <si>
    <t>https://www.dropbox.com/scl/fi/zjlkwk3l58ywyxtn0n12v/NA-32-NO-REG-ELECT.pdf?rlkey=djkrjdtupqtzm47s1thgwtz3i&amp;st=lliauu92&amp;dl=21</t>
  </si>
  <si>
    <t>https://www.dropbox.com/scl/fi/zjlkwk3l58ywyxtn0n12v/NA-32-NO-REG-ELECT.pdf?rlkey=djkrjdtupqtzm47s1thgwtz3i&amp;st=lliauu92&amp;dl=22</t>
  </si>
  <si>
    <t>https://www.dropbox.com/scl/fi/zjlkwk3l58ywyxtn0n12v/NA-32-NO-REG-ELECT.pdf?rlkey=djkrjdtupqtzm47s1thgwtz3i&amp;st=lliauu92&amp;dl=23</t>
  </si>
  <si>
    <t>https://www.dropbox.com/scl/fi/zjlkwk3l58ywyxtn0n12v/NA-32-NO-REG-ELECT.pdf?rlkey=djkrjdtupqtzm47s1thgwtz3i&amp;st=lliauu92&amp;dl=24</t>
  </si>
  <si>
    <t>https://www.dropbox.com/scl/fi/zjlkwk3l58ywyxtn0n12v/NA-32-NO-REG-ELECT.pdf?rlkey=djkrjdtupqtzm47s1thgwtz3i&amp;st=lliauu92&amp;dl=25</t>
  </si>
  <si>
    <t>https://www.dropbox.com/scl/fi/zjlkwk3l58ywyxtn0n12v/NA-32-NO-REG-ELECT.pdf?rlkey=djkrjdtupqtzm47s1thgwtz3i&amp;st=lliauu92&amp;dl=26</t>
  </si>
  <si>
    <t>https://www.dropbox.com/scl/fi/zjlkwk3l58ywyxtn0n12v/NA-32-NO-REG-ELECT.pdf?rlkey=djkrjdtupqtzm47s1thgwtz3i&amp;st=lliauu92&amp;dl=27</t>
  </si>
  <si>
    <t>https://www.dropbox.com/scl/fi/zjlkwk3l58ywyxtn0n12v/NA-32-NO-REG-ELECT.pdf?rlkey=djkrjdtupqtzm47s1thgwtz3i&amp;st=lliauu92&amp;dl=28</t>
  </si>
  <si>
    <t>https://www.dropbox.com/scl/fi/zjlkwk3l58ywyxtn0n12v/NA-32-NO-REG-ELECT.pdf?rlkey=djkrjdtupqtzm47s1thgwtz3i&amp;st=lliauu92&amp;dl=29</t>
  </si>
  <si>
    <t>https://www.dropbox.com/scl/fi/zjlkwk3l58ywyxtn0n12v/NA-32-NO-REG-ELECT.pdf?rlkey=djkrjdtupqtzm47s1thgwtz3i&amp;st=lliauu92&amp;dl=30</t>
  </si>
  <si>
    <t>https://www.dropbox.com/scl/fi/zjlkwk3l58ywyxtn0n12v/NA-32-NO-REG-ELECT.pdf?rlkey=djkrjdtupqtzm47s1thgwtz3i&amp;st=lliauu92&amp;dl=31</t>
  </si>
  <si>
    <t>https://www.dropbox.com/scl/fi/zjlkwk3l58ywyxtn0n12v/NA-32-NO-REG-ELECT.pdf?rlkey=djkrjdtupqtzm47s1thgwtz3i&amp;st=lliauu92&amp;dl=32</t>
  </si>
  <si>
    <t>https://www.dropbox.com/scl/fi/zjlkwk3l58ywyxtn0n12v/NA-32-NO-REG-ELECT.pdf?rlkey=djkrjdtupqtzm47s1thgwtz3i&amp;st=lliauu92&amp;dl=33</t>
  </si>
  <si>
    <t>https://www.dropbox.com/scl/fi/zjlkwk3l58ywyxtn0n12v/NA-32-NO-REG-ELECT.pdf?rlkey=djkrjdtupqtzm47s1thgwtz3i&amp;st=lliauu92&amp;dl=34</t>
  </si>
  <si>
    <t>https://www.dropbox.com/scl/fi/zjlkwk3l58ywyxtn0n12v/NA-32-NO-REG-ELECT.pdf?rlkey=djkrjdtupqtzm47s1thgwtz3i&amp;st=lliauu92&amp;dl=35</t>
  </si>
  <si>
    <t>https://www.dropbox.com/scl/fi/zjlkwk3l58ywyxtn0n12v/NA-32-NO-REG-ELECT.pdf?rlkey=djkrjdtupqtzm47s1thgwtz3i&amp;st=lliauu92&amp;dl=36</t>
  </si>
  <si>
    <t>https://www.dropbox.com/scl/fi/zjlkwk3l58ywyxtn0n12v/NA-32-NO-REG-ELECT.pdf?rlkey=djkrjdtupqtzm47s1thgwtz3i&amp;st=lliauu92&amp;dl=37</t>
  </si>
  <si>
    <t>https://www.dropbox.com/scl/fi/zjlkwk3l58ywyxtn0n12v/NA-32-NO-REG-ELECT.pdf?rlkey=djkrjdtupqtzm47s1thgwtz3i&amp;st=lliauu92&amp;dl=38</t>
  </si>
  <si>
    <t>https://www.dropbox.com/scl/fi/zjlkwk3l58ywyxtn0n12v/NA-32-NO-REG-ELECT.pdf?rlkey=djkrjdtupqtzm47s1thgwtz3i&amp;st=lliauu92&amp;dl=39</t>
  </si>
  <si>
    <t>https://www.dropbox.com/scl/fi/zjlkwk3l58ywyxtn0n12v/NA-32-NO-REG-ELECT.pdf?rlkey=djkrjdtupqtzm47s1thgwtz3i&amp;st=lliauu92&amp;dl=40</t>
  </si>
  <si>
    <t>https://www.dropbox.com/scl/fi/zjlkwk3l58ywyxtn0n12v/NA-32-NO-REG-ELECT.pdf?rlkey=djkrjdtupqtzm47s1thgwtz3i&amp;st=lliauu92&amp;dl=41</t>
  </si>
  <si>
    <t>https://www.dropbox.com/scl/fi/zjlkwk3l58ywyxtn0n12v/NA-32-NO-REG-ELECT.pdf?rlkey=djkrjdtupqtzm47s1thgwtz3i&amp;st=lliauu92&amp;dl=42</t>
  </si>
  <si>
    <t>https://www.dropbox.com/scl/fi/zjlkwk3l58ywyxtn0n12v/NA-32-NO-REG-ELECT.pdf?rlkey=djkrjdtupqtzm47s1thgwtz3i&amp;st=lliauu92&amp;dl=43</t>
  </si>
  <si>
    <t>https://www.dropbox.com/scl/fi/zjlkwk3l58ywyxtn0n12v/NA-32-NO-REG-ELECT.pdf?rlkey=djkrjdtupqtzm47s1thgwtz3i&amp;st=lliauu92&amp;dl=44</t>
  </si>
  <si>
    <t>https://www.dropbox.com/scl/fi/zjlkwk3l58ywyxtn0n12v/NA-32-NO-REG-ELECT.pdf?rlkey=djkrjdtupqtzm47s1thgwtz3i&amp;st=lliauu92&amp;dl=45</t>
  </si>
  <si>
    <t>https://www.dropbox.com/scl/fi/zjlkwk3l58ywyxtn0n12v/NA-32-NO-REG-ELECT.pdf?rlkey=djkrjdtupqtzm47s1thgwtz3i&amp;st=lliauu92&amp;dl=46</t>
  </si>
  <si>
    <t>https://www.dropbox.com/scl/fi/zjlkwk3l58ywyxtn0n12v/NA-32-NO-REG-ELECT.pdf?rlkey=djkrjdtupqtzm47s1thgwtz3i&amp;st=lliauu92&amp;dl=47</t>
  </si>
  <si>
    <t>https://www.dropbox.com/scl/fi/zjlkwk3l58ywyxtn0n12v/NA-32-NO-REG-ELECT.pdf?rlkey=djkrjdtupqtzm47s1thgwtz3i&amp;st=lliauu92&amp;dl=48</t>
  </si>
  <si>
    <t>https://www.dropbox.com/scl/fi/zjlkwk3l58ywyxtn0n12v/NA-32-NO-REG-ELECT.pdf?rlkey=djkrjdtupqtzm47s1thgwtz3i&amp;st=lliauu92&amp;dl=49</t>
  </si>
  <si>
    <t>https://www.dropbox.com/scl/fi/zjlkwk3l58ywyxtn0n12v/NA-32-NO-REG-ELECT.pdf?rlkey=djkrjdtupqtzm47s1thgwtz3i&amp;st=lliauu92&amp;dl=50</t>
  </si>
  <si>
    <t>https://www.dropbox.com/scl/fi/zjlkwk3l58ywyxtn0n12v/NA-32-NO-REG-ELECT.pdf?rlkey=djkrjdtupqtzm47s1thgwtz3i&amp;st=lliauu92&amp;dl=51</t>
  </si>
  <si>
    <t>https://www.dropbox.com/scl/fi/zjlkwk3l58ywyxtn0n12v/NA-32-NO-REG-ELECT.pdf?rlkey=djkrjdtupqtzm47s1thgwtz3i&amp;st=lliauu92&amp;dl=52</t>
  </si>
  <si>
    <t>https://www.dropbox.com/scl/fi/zjlkwk3l58ywyxtn0n12v/NA-32-NO-REG-ELECT.pdf?rlkey=djkrjdtupqtzm47s1thgwtz3i&amp;st=lliauu92&amp;dl=53</t>
  </si>
  <si>
    <t>https://www.dropbox.com/scl/fi/zjlkwk3l58ywyxtn0n12v/NA-32-NO-REG-ELECT.pdf?rlkey=djkrjdtupqtzm47s1thgwtz3i&amp;st=lliauu92&amp;dl=54</t>
  </si>
  <si>
    <t>https://www.dropbox.com/scl/fi/zjlkwk3l58ywyxtn0n12v/NA-32-NO-REG-ELECT.pdf?rlkey=djkrjdtupqtzm47s1thgwtz3i&amp;st=lliauu92&amp;dl=55</t>
  </si>
  <si>
    <t>https://www.dropbox.com/scl/fi/zjlkwk3l58ywyxtn0n12v/NA-32-NO-REG-ELECT.pdf?rlkey=djkrjdtupqtzm47s1thgwtz3i&amp;st=lliauu92&amp;dl=56</t>
  </si>
  <si>
    <t>https://www.dropbox.com/scl/fi/zjlkwk3l58ywyxtn0n12v/NA-32-NO-REG-ELECT.pdf?rlkey=djkrjdtupqtzm47s1thgwtz3i&amp;st=lliauu92&amp;dl=57</t>
  </si>
  <si>
    <t>https://www.dropbox.com/scl/fi/zjlkwk3l58ywyxtn0n12v/NA-32-NO-REG-ELECT.pdf?rlkey=djkrjdtupqtzm47s1thgwtz3i&amp;st=lliauu92&amp;dl=58</t>
  </si>
  <si>
    <t>https://www.dropbox.com/scl/fi/zjlkwk3l58ywyxtn0n12v/NA-32-NO-REG-ELECT.pdf?rlkey=djkrjdtupqtzm47s1thgwtz3i&amp;st=lliauu92&amp;dl=59</t>
  </si>
  <si>
    <t>https://www.dropbox.com/scl/fi/zjlkwk3l58ywyxtn0n12v/NA-32-NO-REG-ELECT.pdf?rlkey=djkrjdtupqtzm47s1thgwtz3i&amp;st=lliauu92&amp;dl=60</t>
  </si>
  <si>
    <t>https://www.dropbox.com/scl/fi/zjlkwk3l58ywyxtn0n12v/NA-32-NO-REG-ELECT.pdf?rlkey=djkrjdtupqtzm47s1thgwtz3i&amp;st=lliauu92&amp;dl=61</t>
  </si>
  <si>
    <t>https://www.dropbox.com/scl/fi/zjlkwk3l58ywyxtn0n12v/NA-32-NO-REG-ELECT.pdf?rlkey=djkrjdtupqtzm47s1thgwtz3i&amp;st=lliauu92&amp;dl=62</t>
  </si>
  <si>
    <t>https://www.dropbox.com/scl/fi/zjlkwk3l58ywyxtn0n12v/NA-32-NO-REG-ELECT.pdf?rlkey=djkrjdtupqtzm47s1thgwtz3i&amp;st=lliauu92&amp;dl=63</t>
  </si>
  <si>
    <t>https://www.dropbox.com/scl/fi/zjlkwk3l58ywyxtn0n12v/NA-32-NO-REG-ELECT.pdf?rlkey=djkrjdtupqtzm47s1thgwtz3i&amp;st=lliauu92&amp;dl=64</t>
  </si>
  <si>
    <t>https://www.dropbox.com/scl/fi/zjlkwk3l58ywyxtn0n12v/NA-32-NO-REG-ELECT.pdf?rlkey=djkrjdtupqtzm47s1thgwtz3i&amp;st=lliauu92&amp;dl=65</t>
  </si>
  <si>
    <t>https://www.dropbox.com/scl/fi/zjlkwk3l58ywyxtn0n12v/NA-32-NO-REG-ELECT.pdf?rlkey=djkrjdtupqtzm47s1thgwtz3i&amp;st=lliauu92&amp;dl=66</t>
  </si>
  <si>
    <t>https://www.dropbox.com/scl/fi/zjlkwk3l58ywyxtn0n12v/NA-32-NO-REG-ELECT.pdf?rlkey=djkrjdtupqtzm47s1thgwtz3i&amp;st=lliauu92&amp;dl=67</t>
  </si>
  <si>
    <t>https://www.dropbox.com/scl/fi/zjlkwk3l58ywyxtn0n12v/NA-32-NO-REG-ELECT.pdf?rlkey=djkrjdtupqtzm47s1thgwtz3i&amp;st=lliauu92&amp;dl=68</t>
  </si>
  <si>
    <t>https://www.dropbox.com/scl/fi/zjlkwk3l58ywyxtn0n12v/NA-32-NO-REG-ELECT.pdf?rlkey=djkrjdtupqtzm47s1thgwtz3i&amp;st=lliauu92&amp;dl=69</t>
  </si>
  <si>
    <t>https://www.dropbox.com/scl/fi/zjlkwk3l58ywyxtn0n12v/NA-32-NO-REG-ELECT.pdf?rlkey=djkrjdtupqtzm47s1thgwtz3i&amp;st=lliauu92&amp;dl=70</t>
  </si>
  <si>
    <t>https://www.dropbox.com/scl/fi/zjlkwk3l58ywyxtn0n12v/NA-32-NO-REG-ELECT.pdf?rlkey=djkrjdtupqtzm47s1thgwtz3i&amp;st=lliauu92&amp;dl=71</t>
  </si>
  <si>
    <t>https://www.dropbox.com/scl/fi/48g84t0xp6trl2unktrt5/NA-32-NO-SANC.pdf?rlkey=16l0e995rjtpnvzjvs847vchb&amp;st=9lhfuy4u&amp;dl=0</t>
  </si>
  <si>
    <t>https://www.dropbox.com/scl/fi/48g84t0xp6trl2unktrt5/NA-32-NO-SANC.pdf?rlkey=16l0e995rjtpnvzjvs847vchb&amp;st=9lhfuy4u&amp;dl=1</t>
  </si>
  <si>
    <t>https://www.dropbox.com/scl/fi/48g84t0xp6trl2unktrt5/NA-32-NO-SANC.pdf?rlkey=16l0e995rjtpnvzjvs847vchb&amp;st=9lhfuy4u&amp;dl=2</t>
  </si>
  <si>
    <t>https://www.dropbox.com/scl/fi/48g84t0xp6trl2unktrt5/NA-32-NO-SANC.pdf?rlkey=16l0e995rjtpnvzjvs847vchb&amp;st=9lhfuy4u&amp;dl=3</t>
  </si>
  <si>
    <t>https://www.dropbox.com/scl/fi/48g84t0xp6trl2unktrt5/NA-32-NO-SANC.pdf?rlkey=16l0e995rjtpnvzjvs847vchb&amp;st=9lhfuy4u&amp;dl=4</t>
  </si>
  <si>
    <t>https://www.dropbox.com/scl/fi/48g84t0xp6trl2unktrt5/NA-32-NO-SANC.pdf?rlkey=16l0e995rjtpnvzjvs847vchb&amp;st=9lhfuy4u&amp;dl=5</t>
  </si>
  <si>
    <t>https://www.dropbox.com/scl/fi/48g84t0xp6trl2unktrt5/NA-32-NO-SANC.pdf?rlkey=16l0e995rjtpnvzjvs847vchb&amp;st=9lhfuy4u&amp;dl=6</t>
  </si>
  <si>
    <t>https://www.dropbox.com/scl/fi/48g84t0xp6trl2unktrt5/NA-32-NO-SANC.pdf?rlkey=16l0e995rjtpnvzjvs847vchb&amp;st=9lhfuy4u&amp;dl=7</t>
  </si>
  <si>
    <t>https://www.dropbox.com/scl/fi/48g84t0xp6trl2unktrt5/NA-32-NO-SANC.pdf?rlkey=16l0e995rjtpnvzjvs847vchb&amp;st=9lhfuy4u&amp;dl=8</t>
  </si>
  <si>
    <t>https://www.dropbox.com/scl/fi/48g84t0xp6trl2unktrt5/NA-32-NO-SANC.pdf?rlkey=16l0e995rjtpnvzjvs847vchb&amp;st=9lhfuy4u&amp;dl=9</t>
  </si>
  <si>
    <t>https://www.dropbox.com/scl/fi/48g84t0xp6trl2unktrt5/NA-32-NO-SANC.pdf?rlkey=16l0e995rjtpnvzjvs847vchb&amp;st=9lhfuy4u&amp;dl=10</t>
  </si>
  <si>
    <t>https://www.dropbox.com/scl/fi/48g84t0xp6trl2unktrt5/NA-32-NO-SANC.pdf?rlkey=16l0e995rjtpnvzjvs847vchb&amp;st=9lhfuy4u&amp;dl=11</t>
  </si>
  <si>
    <t>https://www.dropbox.com/scl/fi/48g84t0xp6trl2unktrt5/NA-32-NO-SANC.pdf?rlkey=16l0e995rjtpnvzjvs847vchb&amp;st=9lhfuy4u&amp;dl=12</t>
  </si>
  <si>
    <t>https://www.dropbox.com/scl/fi/48g84t0xp6trl2unktrt5/NA-32-NO-SANC.pdf?rlkey=16l0e995rjtpnvzjvs847vchb&amp;st=9lhfuy4u&amp;dl=13</t>
  </si>
  <si>
    <t>https://www.dropbox.com/scl/fi/48g84t0xp6trl2unktrt5/NA-32-NO-SANC.pdf?rlkey=16l0e995rjtpnvzjvs847vchb&amp;st=9lhfuy4u&amp;dl=14</t>
  </si>
  <si>
    <t>https://www.dropbox.com/scl/fi/48g84t0xp6trl2unktrt5/NA-32-NO-SANC.pdf?rlkey=16l0e995rjtpnvzjvs847vchb&amp;st=9lhfuy4u&amp;dl=15</t>
  </si>
  <si>
    <t>https://www.dropbox.com/scl/fi/48g84t0xp6trl2unktrt5/NA-32-NO-SANC.pdf?rlkey=16l0e995rjtpnvzjvs847vchb&amp;st=9lhfuy4u&amp;dl=16</t>
  </si>
  <si>
    <t>https://www.dropbox.com/scl/fi/48g84t0xp6trl2unktrt5/NA-32-NO-SANC.pdf?rlkey=16l0e995rjtpnvzjvs847vchb&amp;st=9lhfuy4u&amp;dl=17</t>
  </si>
  <si>
    <t>https://www.dropbox.com/scl/fi/48g84t0xp6trl2unktrt5/NA-32-NO-SANC.pdf?rlkey=16l0e995rjtpnvzjvs847vchb&amp;st=9lhfuy4u&amp;dl=18</t>
  </si>
  <si>
    <t>https://www.dropbox.com/scl/fi/48g84t0xp6trl2unktrt5/NA-32-NO-SANC.pdf?rlkey=16l0e995rjtpnvzjvs847vchb&amp;st=9lhfuy4u&amp;dl=19</t>
  </si>
  <si>
    <t>https://www.dropbox.com/scl/fi/48g84t0xp6trl2unktrt5/NA-32-NO-SANC.pdf?rlkey=16l0e995rjtpnvzjvs847vchb&amp;st=9lhfuy4u&amp;dl=20</t>
  </si>
  <si>
    <t>https://www.dropbox.com/scl/fi/48g84t0xp6trl2unktrt5/NA-32-NO-SANC.pdf?rlkey=16l0e995rjtpnvzjvs847vchb&amp;st=9lhfuy4u&amp;dl=21</t>
  </si>
  <si>
    <t>https://www.dropbox.com/scl/fi/48g84t0xp6trl2unktrt5/NA-32-NO-SANC.pdf?rlkey=16l0e995rjtpnvzjvs847vchb&amp;st=9lhfuy4u&amp;dl=22</t>
  </si>
  <si>
    <t>https://www.dropbox.com/scl/fi/48g84t0xp6trl2unktrt5/NA-32-NO-SANC.pdf?rlkey=16l0e995rjtpnvzjvs847vchb&amp;st=9lhfuy4u&amp;dl=23</t>
  </si>
  <si>
    <t>https://www.dropbox.com/scl/fi/48g84t0xp6trl2unktrt5/NA-32-NO-SANC.pdf?rlkey=16l0e995rjtpnvzjvs847vchb&amp;st=9lhfuy4u&amp;dl=24</t>
  </si>
  <si>
    <t>https://www.dropbox.com/scl/fi/48g84t0xp6trl2unktrt5/NA-32-NO-SANC.pdf?rlkey=16l0e995rjtpnvzjvs847vchb&amp;st=9lhfuy4u&amp;dl=25</t>
  </si>
  <si>
    <t>https://www.dropbox.com/scl/fi/48g84t0xp6trl2unktrt5/NA-32-NO-SANC.pdf?rlkey=16l0e995rjtpnvzjvs847vchb&amp;st=9lhfuy4u&amp;dl=26</t>
  </si>
  <si>
    <t>https://www.dropbox.com/scl/fi/48g84t0xp6trl2unktrt5/NA-32-NO-SANC.pdf?rlkey=16l0e995rjtpnvzjvs847vchb&amp;st=9lhfuy4u&amp;dl=27</t>
  </si>
  <si>
    <t>https://www.dropbox.com/scl/fi/48g84t0xp6trl2unktrt5/NA-32-NO-SANC.pdf?rlkey=16l0e995rjtpnvzjvs847vchb&amp;st=9lhfuy4u&amp;dl=28</t>
  </si>
  <si>
    <t>https://www.dropbox.com/scl/fi/48g84t0xp6trl2unktrt5/NA-32-NO-SANC.pdf?rlkey=16l0e995rjtpnvzjvs847vchb&amp;st=9lhfuy4u&amp;dl=29</t>
  </si>
  <si>
    <t>https://www.dropbox.com/scl/fi/48g84t0xp6trl2unktrt5/NA-32-NO-SANC.pdf?rlkey=16l0e995rjtpnvzjvs847vchb&amp;st=9lhfuy4u&amp;dl=30</t>
  </si>
  <si>
    <t>https://www.dropbox.com/scl/fi/48g84t0xp6trl2unktrt5/NA-32-NO-SANC.pdf?rlkey=16l0e995rjtpnvzjvs847vchb&amp;st=9lhfuy4u&amp;dl=31</t>
  </si>
  <si>
    <t>https://www.dropbox.com/scl/fi/48g84t0xp6trl2unktrt5/NA-32-NO-SANC.pdf?rlkey=16l0e995rjtpnvzjvs847vchb&amp;st=9lhfuy4u&amp;dl=32</t>
  </si>
  <si>
    <t>https://www.dropbox.com/scl/fi/48g84t0xp6trl2unktrt5/NA-32-NO-SANC.pdf?rlkey=16l0e995rjtpnvzjvs847vchb&amp;st=9lhfuy4u&amp;dl=33</t>
  </si>
  <si>
    <t>https://www.dropbox.com/scl/fi/48g84t0xp6trl2unktrt5/NA-32-NO-SANC.pdf?rlkey=16l0e995rjtpnvzjvs847vchb&amp;st=9lhfuy4u&amp;dl=34</t>
  </si>
  <si>
    <t>https://www.dropbox.com/scl/fi/48g84t0xp6trl2unktrt5/NA-32-NO-SANC.pdf?rlkey=16l0e995rjtpnvzjvs847vchb&amp;st=9lhfuy4u&amp;dl=35</t>
  </si>
  <si>
    <t>https://www.dropbox.com/scl/fi/48g84t0xp6trl2unktrt5/NA-32-NO-SANC.pdf?rlkey=16l0e995rjtpnvzjvs847vchb&amp;st=9lhfuy4u&amp;dl=36</t>
  </si>
  <si>
    <t>https://www.dropbox.com/scl/fi/48g84t0xp6trl2unktrt5/NA-32-NO-SANC.pdf?rlkey=16l0e995rjtpnvzjvs847vchb&amp;st=9lhfuy4u&amp;dl=37</t>
  </si>
  <si>
    <t>https://www.dropbox.com/scl/fi/48g84t0xp6trl2unktrt5/NA-32-NO-SANC.pdf?rlkey=16l0e995rjtpnvzjvs847vchb&amp;st=9lhfuy4u&amp;dl=38</t>
  </si>
  <si>
    <t>https://www.dropbox.com/scl/fi/48g84t0xp6trl2unktrt5/NA-32-NO-SANC.pdf?rlkey=16l0e995rjtpnvzjvs847vchb&amp;st=9lhfuy4u&amp;dl=39</t>
  </si>
  <si>
    <t>https://www.dropbox.com/scl/fi/48g84t0xp6trl2unktrt5/NA-32-NO-SANC.pdf?rlkey=16l0e995rjtpnvzjvs847vchb&amp;st=9lhfuy4u&amp;dl=40</t>
  </si>
  <si>
    <t>https://www.dropbox.com/scl/fi/48g84t0xp6trl2unktrt5/NA-32-NO-SANC.pdf?rlkey=16l0e995rjtpnvzjvs847vchb&amp;st=9lhfuy4u&amp;dl=41</t>
  </si>
  <si>
    <t>https://www.dropbox.com/scl/fi/48g84t0xp6trl2unktrt5/NA-32-NO-SANC.pdf?rlkey=16l0e995rjtpnvzjvs847vchb&amp;st=9lhfuy4u&amp;dl=42</t>
  </si>
  <si>
    <t>https://www.dropbox.com/scl/fi/48g84t0xp6trl2unktrt5/NA-32-NO-SANC.pdf?rlkey=16l0e995rjtpnvzjvs847vchb&amp;st=9lhfuy4u&amp;dl=43</t>
  </si>
  <si>
    <t>https://www.dropbox.com/scl/fi/48g84t0xp6trl2unktrt5/NA-32-NO-SANC.pdf?rlkey=16l0e995rjtpnvzjvs847vchb&amp;st=9lhfuy4u&amp;dl=44</t>
  </si>
  <si>
    <t>https://www.dropbox.com/scl/fi/48g84t0xp6trl2unktrt5/NA-32-NO-SANC.pdf?rlkey=16l0e995rjtpnvzjvs847vchb&amp;st=9lhfuy4u&amp;dl=45</t>
  </si>
  <si>
    <t>https://www.dropbox.com/scl/fi/48g84t0xp6trl2unktrt5/NA-32-NO-SANC.pdf?rlkey=16l0e995rjtpnvzjvs847vchb&amp;st=9lhfuy4u&amp;dl=46</t>
  </si>
  <si>
    <t>https://www.dropbox.com/scl/fi/48g84t0xp6trl2unktrt5/NA-32-NO-SANC.pdf?rlkey=16l0e995rjtpnvzjvs847vchb&amp;st=9lhfuy4u&amp;dl=47</t>
  </si>
  <si>
    <t>https://www.dropbox.com/scl/fi/48g84t0xp6trl2unktrt5/NA-32-NO-SANC.pdf?rlkey=16l0e995rjtpnvzjvs847vchb&amp;st=9lhfuy4u&amp;dl=48</t>
  </si>
  <si>
    <t>https://www.dropbox.com/scl/fi/48g84t0xp6trl2unktrt5/NA-32-NO-SANC.pdf?rlkey=16l0e995rjtpnvzjvs847vchb&amp;st=9lhfuy4u&amp;dl=49</t>
  </si>
  <si>
    <t>https://www.dropbox.com/scl/fi/48g84t0xp6trl2unktrt5/NA-32-NO-SANC.pdf?rlkey=16l0e995rjtpnvzjvs847vchb&amp;st=9lhfuy4u&amp;dl=50</t>
  </si>
  <si>
    <t>https://www.dropbox.com/scl/fi/48g84t0xp6trl2unktrt5/NA-32-NO-SANC.pdf?rlkey=16l0e995rjtpnvzjvs847vchb&amp;st=9lhfuy4u&amp;dl=51</t>
  </si>
  <si>
    <t>https://www.dropbox.com/scl/fi/48g84t0xp6trl2unktrt5/NA-32-NO-SANC.pdf?rlkey=16l0e995rjtpnvzjvs847vchb&amp;st=9lhfuy4u&amp;dl=52</t>
  </si>
  <si>
    <t>https://www.dropbox.com/scl/fi/48g84t0xp6trl2unktrt5/NA-32-NO-SANC.pdf?rlkey=16l0e995rjtpnvzjvs847vchb&amp;st=9lhfuy4u&amp;dl=53</t>
  </si>
  <si>
    <t>https://www.dropbox.com/scl/fi/48g84t0xp6trl2unktrt5/NA-32-NO-SANC.pdf?rlkey=16l0e995rjtpnvzjvs847vchb&amp;st=9lhfuy4u&amp;dl=54</t>
  </si>
  <si>
    <t>https://www.dropbox.com/scl/fi/48g84t0xp6trl2unktrt5/NA-32-NO-SANC.pdf?rlkey=16l0e995rjtpnvzjvs847vchb&amp;st=9lhfuy4u&amp;dl=55</t>
  </si>
  <si>
    <t>https://www.dropbox.com/scl/fi/48g84t0xp6trl2unktrt5/NA-32-NO-SANC.pdf?rlkey=16l0e995rjtpnvzjvs847vchb&amp;st=9lhfuy4u&amp;dl=56</t>
  </si>
  <si>
    <t>https://www.dropbox.com/scl/fi/48g84t0xp6trl2unktrt5/NA-32-NO-SANC.pdf?rlkey=16l0e995rjtpnvzjvs847vchb&amp;st=9lhfuy4u&amp;dl=57</t>
  </si>
  <si>
    <t>https://www.dropbox.com/scl/fi/48g84t0xp6trl2unktrt5/NA-32-NO-SANC.pdf?rlkey=16l0e995rjtpnvzjvs847vchb&amp;st=9lhfuy4u&amp;dl=58</t>
  </si>
  <si>
    <t>https://www.dropbox.com/scl/fi/48g84t0xp6trl2unktrt5/NA-32-NO-SANC.pdf?rlkey=16l0e995rjtpnvzjvs847vchb&amp;st=9lhfuy4u&amp;dl=59</t>
  </si>
  <si>
    <t>https://www.dropbox.com/scl/fi/48g84t0xp6trl2unktrt5/NA-32-NO-SANC.pdf?rlkey=16l0e995rjtpnvzjvs847vchb&amp;st=9lhfuy4u&amp;dl=60</t>
  </si>
  <si>
    <t>https://www.dropbox.com/scl/fi/48g84t0xp6trl2unktrt5/NA-32-NO-SANC.pdf?rlkey=16l0e995rjtpnvzjvs847vchb&amp;st=9lhfuy4u&amp;dl=61</t>
  </si>
  <si>
    <t>https://www.dropbox.com/scl/fi/48g84t0xp6trl2unktrt5/NA-32-NO-SANC.pdf?rlkey=16l0e995rjtpnvzjvs847vchb&amp;st=9lhfuy4u&amp;dl=62</t>
  </si>
  <si>
    <t>https://www.dropbox.com/scl/fi/48g84t0xp6trl2unktrt5/NA-32-NO-SANC.pdf?rlkey=16l0e995rjtpnvzjvs847vchb&amp;st=9lhfuy4u&amp;dl=63</t>
  </si>
  <si>
    <t>https://www.dropbox.com/scl/fi/48g84t0xp6trl2unktrt5/NA-32-NO-SANC.pdf?rlkey=16l0e995rjtpnvzjvs847vchb&amp;st=9lhfuy4u&amp;dl=64</t>
  </si>
  <si>
    <t>https://www.dropbox.com/scl/fi/48g84t0xp6trl2unktrt5/NA-32-NO-SANC.pdf?rlkey=16l0e995rjtpnvzjvs847vchb&amp;st=9lhfuy4u&amp;dl=65</t>
  </si>
  <si>
    <t>https://www.dropbox.com/scl/fi/48g84t0xp6trl2unktrt5/NA-32-NO-SANC.pdf?rlkey=16l0e995rjtpnvzjvs847vchb&amp;st=9lhfuy4u&amp;dl=66</t>
  </si>
  <si>
    <t>https://www.dropbox.com/scl/fi/48g84t0xp6trl2unktrt5/NA-32-NO-SANC.pdf?rlkey=16l0e995rjtpnvzjvs847vchb&amp;st=9lhfuy4u&amp;dl=67</t>
  </si>
  <si>
    <t>https://www.dropbox.com/scl/fi/48g84t0xp6trl2unktrt5/NA-32-NO-SANC.pdf?rlkey=16l0e995rjtpnvzjvs847vchb&amp;st=9lhfuy4u&amp;dl=68</t>
  </si>
  <si>
    <t>https://www.dropbox.com/scl/fi/48g84t0xp6trl2unktrt5/NA-32-NO-SANC.pdf?rlkey=16l0e995rjtpnvzjvs847vchb&amp;st=9lhfuy4u&amp;dl=69</t>
  </si>
  <si>
    <t>https://www.dropbox.com/scl/fi/48g84t0xp6trl2unktrt5/NA-32-NO-SANC.pdf?rlkey=16l0e995rjtpnvzjvs847vchb&amp;st=9lhfuy4u&amp;dl=70</t>
  </si>
  <si>
    <t>https://www.dropbox.com/scl/fi/48g84t0xp6trl2unktrt5/NA-32-NO-SANC.pdf?rlkey=16l0e995rjtpnvzjvs847vchb&amp;st=9lhfuy4u&amp;dl=71</t>
  </si>
  <si>
    <t>CANALIZO</t>
  </si>
  <si>
    <t>ALCALA</t>
  </si>
  <si>
    <t>JOSE ANTONIO</t>
  </si>
  <si>
    <t>GAONA</t>
  </si>
  <si>
    <t>VEGA</t>
  </si>
  <si>
    <t>TORRES</t>
  </si>
  <si>
    <t>ROJAS</t>
  </si>
  <si>
    <t>JULIA LORENA</t>
  </si>
  <si>
    <t xml:space="preserve">LUCERO </t>
  </si>
  <si>
    <t>CARRILLO</t>
  </si>
  <si>
    <t>LUIS FERNANDO</t>
  </si>
  <si>
    <t>MARIA JOSE</t>
  </si>
  <si>
    <t>MAYORAL</t>
  </si>
  <si>
    <t xml:space="preserve">MARLEN </t>
  </si>
  <si>
    <t>QUINTANA</t>
  </si>
  <si>
    <t>MICHELLE PAOLA</t>
  </si>
  <si>
    <t>CORRAL</t>
  </si>
  <si>
    <t>PABLO JAVIER</t>
  </si>
  <si>
    <t>JORDAN</t>
  </si>
  <si>
    <t xml:space="preserve">RAFAEL </t>
  </si>
  <si>
    <t>TREJO</t>
  </si>
  <si>
    <t>RAMIRO LORENZO</t>
  </si>
  <si>
    <t>CHAVARRIA</t>
  </si>
  <si>
    <t>FERNANDEZ</t>
  </si>
  <si>
    <t>RAMON ALEJO</t>
  </si>
  <si>
    <t>REFUGIO ELIZES</t>
  </si>
  <si>
    <t>DE RUEDA</t>
  </si>
  <si>
    <t xml:space="preserve">SERGIO </t>
  </si>
  <si>
    <t>SERGIO LUIS</t>
  </si>
  <si>
    <t>HINOJOSA</t>
  </si>
  <si>
    <t>OLIVA</t>
  </si>
  <si>
    <t>REYNOSO</t>
  </si>
  <si>
    <t>TRUJILLO</t>
  </si>
  <si>
    <t>LOPEZ</t>
  </si>
  <si>
    <t>NAVARRO</t>
  </si>
  <si>
    <t xml:space="preserve">VIANEY </t>
  </si>
  <si>
    <t>PACHECO</t>
  </si>
  <si>
    <t>POOT</t>
  </si>
  <si>
    <t>PORTILLO</t>
  </si>
  <si>
    <t>HIGAREDA</t>
  </si>
  <si>
    <t>LIMON</t>
  </si>
  <si>
    <t>ESCOBIO</t>
  </si>
  <si>
    <t>RUIZ</t>
  </si>
  <si>
    <t>AGUILA</t>
  </si>
  <si>
    <t>PARRA</t>
  </si>
  <si>
    <t>LEON</t>
  </si>
  <si>
    <t>ARCE</t>
  </si>
  <si>
    <t>PEÑUELAS</t>
  </si>
  <si>
    <t>ORTIZ</t>
  </si>
  <si>
    <t>ROMANDIA</t>
  </si>
  <si>
    <t>005</t>
  </si>
  <si>
    <t>11</t>
  </si>
  <si>
    <t>012</t>
  </si>
  <si>
    <t>014</t>
  </si>
  <si>
    <t>15</t>
  </si>
  <si>
    <t>016</t>
  </si>
  <si>
    <t>017</t>
  </si>
  <si>
    <t xml:space="preserve">ALFREDO </t>
  </si>
  <si>
    <t>ANA JANETT</t>
  </si>
  <si>
    <t xml:space="preserve">ANGEL </t>
  </si>
  <si>
    <t xml:space="preserve">ANTONIA </t>
  </si>
  <si>
    <t>DENISSE ADILENE</t>
  </si>
  <si>
    <t xml:space="preserve">DIANA </t>
  </si>
  <si>
    <t>ERICK EMILIO</t>
  </si>
  <si>
    <t xml:space="preserve">GIOVANNY </t>
  </si>
  <si>
    <t>GLADYS IRINNA</t>
  </si>
  <si>
    <t xml:space="preserve">HERIBERTO </t>
  </si>
  <si>
    <t xml:space="preserve">ISIDRO </t>
  </si>
  <si>
    <t xml:space="preserve">JESSICA </t>
  </si>
  <si>
    <t>JORGE ARTURO</t>
  </si>
  <si>
    <t>612</t>
  </si>
  <si>
    <t>625</t>
  </si>
  <si>
    <t>626</t>
  </si>
  <si>
    <t>621</t>
  </si>
  <si>
    <t>León de los Aldama</t>
  </si>
  <si>
    <t>Ciudad Nezahualcóyotl</t>
  </si>
  <si>
    <t>Cabo San Lucas</t>
  </si>
  <si>
    <t>Tlalpan</t>
  </si>
  <si>
    <t>099</t>
  </si>
  <si>
    <t>Texcoco</t>
  </si>
  <si>
    <t>020</t>
  </si>
  <si>
    <t>León</t>
  </si>
  <si>
    <t>Miguel Hidalgo</t>
  </si>
  <si>
    <t>Gustavo A. Madero</t>
  </si>
  <si>
    <t>058</t>
  </si>
  <si>
    <t>Nezahualcóyotl</t>
  </si>
  <si>
    <t>ADMINISTRADORA DE TAQUILLAS, TRANSPORTE Y TRASLADOS</t>
  </si>
  <si>
    <t>ALBOSE</t>
  </si>
  <si>
    <t>AUTOBUSES MEXICO PUEBLA ESTRELLA ROJA</t>
  </si>
  <si>
    <t>AUTOTRANSPORTE TERRESTRE DE AEROPUERTO</t>
  </si>
  <si>
    <t>CAMINO DEL SOL AUTOMOTRIZ HOBAJA</t>
  </si>
  <si>
    <t>CASA LEY</t>
  </si>
  <si>
    <t>COSTCO DE MEXICO</t>
  </si>
  <si>
    <t>DEREMATE.COM DE MEXICO</t>
  </si>
  <si>
    <t>DIGITAL SOLUTIONS AMERICAS</t>
  </si>
  <si>
    <t>ESTACION CENTRAL DE AUTOBUSES LEON DE LOS ALDAMAS</t>
  </si>
  <si>
    <t>ETN TURISTAR LUJO</t>
  </si>
  <si>
    <t>FARMACORAMA</t>
  </si>
  <si>
    <t>FONDO NACIONAL DE INFRAESTRUCTURA</t>
  </si>
  <si>
    <t>GASTRONOMICA CATEDRAL</t>
  </si>
  <si>
    <t>GRUPO CANUTARRA</t>
  </si>
  <si>
    <t>GRUPO INNOBEAT MEXICO</t>
  </si>
  <si>
    <t>INSTITUTO PARA EL DESARROLLO TECNICO DE LAS HACIENDAS PUBLICAS INDETEC</t>
  </si>
  <si>
    <t>INTERINDUSTRIAS OPERADORA DE HOTELES</t>
  </si>
  <si>
    <t>ITALCAFE</t>
  </si>
  <si>
    <t>LA PARRILLA DE ARGENTINA</t>
  </si>
  <si>
    <t>MI TECHNOLOGIES COMERCIAL</t>
  </si>
  <si>
    <t>MONSTERPRINT</t>
  </si>
  <si>
    <t>OPERADORA COMERCIAL DE OCCIDENTE</t>
  </si>
  <si>
    <t>OPERADORA OMX</t>
  </si>
  <si>
    <t>PRICE RES</t>
  </si>
  <si>
    <t>SERVICIOS CENTRALES DE COBRANZA HOTELERA</t>
  </si>
  <si>
    <t>WALDO'S DOLAR MART DE MEXICO</t>
  </si>
  <si>
    <t>WHIRLPOOL MEXICO</t>
  </si>
  <si>
    <t>ATT170919D19</t>
  </si>
  <si>
    <t>ALB160602LV7</t>
  </si>
  <si>
    <t>AMP521016875</t>
  </si>
  <si>
    <t>ATT910213AR6</t>
  </si>
  <si>
    <t>CSA1709222B1</t>
  </si>
  <si>
    <t>CLE810525EA1</t>
  </si>
  <si>
    <t>CME910715UB9</t>
  </si>
  <si>
    <t>DCM991109KR2</t>
  </si>
  <si>
    <t>DSA130408AM2</t>
  </si>
  <si>
    <t>ECA671216KW1</t>
  </si>
  <si>
    <t>TLU080610C81</t>
  </si>
  <si>
    <t>FAR8402014Y1</t>
  </si>
  <si>
    <t>FNI970829JR9</t>
  </si>
  <si>
    <t>GCA1612127LA</t>
  </si>
  <si>
    <t>GCA211013568</t>
  </si>
  <si>
    <t>GIM2104283N5</t>
  </si>
  <si>
    <t>IDT7304062KA</t>
  </si>
  <si>
    <t>IOH831007542</t>
  </si>
  <si>
    <t>ITA050113JL9</t>
  </si>
  <si>
    <t>PAR8604309H5</t>
  </si>
  <si>
    <t>TCO1510082J9</t>
  </si>
  <si>
    <t>MON1905272Q4</t>
  </si>
  <si>
    <t>OCO8901174F9</t>
  </si>
  <si>
    <t>OOM960429832</t>
  </si>
  <si>
    <t>PRE100204N30</t>
  </si>
  <si>
    <t>SCC171019SQ7</t>
  </si>
  <si>
    <t>WDM990126350</t>
  </si>
  <si>
    <t>WME8709287L5</t>
  </si>
  <si>
    <t>601</t>
  </si>
  <si>
    <t>624</t>
  </si>
  <si>
    <t>623</t>
  </si>
  <si>
    <t>603</t>
  </si>
  <si>
    <t>Guadalajara</t>
  </si>
  <si>
    <t>20</t>
  </si>
  <si>
    <t>Toluca de Lerdo</t>
  </si>
  <si>
    <t>Tlaquepaque</t>
  </si>
  <si>
    <t>Cancún</t>
  </si>
  <si>
    <t>Benito Juárez</t>
  </si>
  <si>
    <t>Venustiano Carranza</t>
  </si>
  <si>
    <t>Coyoacán</t>
  </si>
  <si>
    <t>106</t>
  </si>
  <si>
    <t>Toluca</t>
  </si>
  <si>
    <t>098</t>
  </si>
  <si>
    <t>San Pedro Tlaquepaque</t>
  </si>
  <si>
    <t>23</t>
  </si>
  <si>
    <t>07760</t>
  </si>
  <si>
    <t>66600</t>
  </si>
  <si>
    <t>01180</t>
  </si>
  <si>
    <t>72050</t>
  </si>
  <si>
    <t>44190</t>
  </si>
  <si>
    <t>22010</t>
  </si>
  <si>
    <t>03940</t>
  </si>
  <si>
    <t>01020</t>
  </si>
  <si>
    <t>07700</t>
  </si>
  <si>
    <t>01219</t>
  </si>
  <si>
    <t>72000</t>
  </si>
  <si>
    <t>06700</t>
  </si>
  <si>
    <t>44500</t>
  </si>
  <si>
    <t>04700</t>
  </si>
  <si>
    <t>22444</t>
  </si>
  <si>
    <t>45580</t>
  </si>
  <si>
    <t>66627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</si>
</sst>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5" fillId="0" borderId="0" xfId="1" applyFill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3" fillId="4" borderId="0" xfId="0" applyFont="1" applyFill="1" applyAlignment="1">
      <alignment horizontal="center" vertical="center"/>
    </xf>
    <xf numFmtId="14" fontId="4" fillId="4" borderId="0" xfId="0" applyNumberFormat="1" applyFont="1" applyFill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0" fillId="4" borderId="0" xfId="0" applyFill="1" applyAlignment="1">
      <alignment horizontal="right" vertical="center"/>
    </xf>
    <xf numFmtId="0" fontId="5" fillId="4" borderId="0" xfId="1" applyFill="1"/>
    <xf numFmtId="0" fontId="0" fillId="4" borderId="0" xfId="0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dropbox.com/scl/fi/ajhyyr4l9l3sgx3tq1tcb/NA-32-NO-SANC.pdf?rlkey=st3bxu7v5l07dtune476q9myl&amp;st=bdidjsbo&amp;dl=0" TargetMode="External"/><Relationship Id="rId21" Type="http://schemas.openxmlformats.org/officeDocument/2006/relationships/hyperlink" Target="https://www.dropbox.com/scl/fi/7ehfltxc3kdpe59ov4jbo/NA-32-NO-DIR-ELECT.pdf?rlkey=x845qrwfxglrj1kzvr8pf16yk&amp;st=uo8tt9co&amp;dl=0" TargetMode="External"/><Relationship Id="rId42" Type="http://schemas.openxmlformats.org/officeDocument/2006/relationships/hyperlink" Target="https://www.dropbox.com/scl/fi/zjlkwk3l58ywyxtn0n12v/NA-32-NO-REG-ELECT.pdf?rlkey=djkrjdtupqtzm47s1thgwtz3i&amp;st=lliauu92&amp;dl=0" TargetMode="External"/><Relationship Id="rId47" Type="http://schemas.openxmlformats.org/officeDocument/2006/relationships/hyperlink" Target="https://www.dropbox.com/scl/fi/a9e81ilkdfbfq0vatceol/NA-32-NO-DIR-ELECT.pdf?rlkey=bjerm7jexjw43kngyor25lw8j&amp;st=83vaf9bi&amp;dl=0" TargetMode="External"/><Relationship Id="rId63" Type="http://schemas.openxmlformats.org/officeDocument/2006/relationships/hyperlink" Target="https://www.dropbox.com/scl/fi/zjlkwk3l58ywyxtn0n12v/NA-32-NO-REG-ELECT.pdf?rlkey=djkrjdtupqtzm47s1thgwtz3i&amp;st=lliauu92&amp;dl=0" TargetMode="External"/><Relationship Id="rId68" Type="http://schemas.openxmlformats.org/officeDocument/2006/relationships/hyperlink" Target="https://www.dropbox.com/scl/fi/zjlkwk3l58ywyxtn0n12v/NA-32-NO-REG-ELECT.pdf?rlkey=djkrjdtupqtzm47s1thgwtz3i&amp;st=lliauu92&amp;dl=0" TargetMode="External"/><Relationship Id="rId84" Type="http://schemas.openxmlformats.org/officeDocument/2006/relationships/hyperlink" Target="https://www.dropbox.com/scl/fi/48g84t0xp6trl2unktrt5/NA-32-NO-SANC.pdf?rlkey=16l0e995rjtpnvzjvs847vchb&amp;st=9lhfuy4u&amp;dl=0" TargetMode="External"/><Relationship Id="rId89" Type="http://schemas.openxmlformats.org/officeDocument/2006/relationships/hyperlink" Target="https://www.dropbox.com/scl/fi/48g84t0xp6trl2unktrt5/NA-32-NO-SANC.pdf?rlkey=16l0e995rjtpnvzjvs847vchb&amp;st=9lhfuy4u&amp;dl=0" TargetMode="External"/><Relationship Id="rId16" Type="http://schemas.openxmlformats.org/officeDocument/2006/relationships/hyperlink" Target="https://www.dropbox.com/scl/fi/7ehfltxc3kdpe59ov4jbo/NA-32-NO-DIR-ELECT.pdf?rlkey=x845qrwfxglrj1kzvr8pf16yk&amp;st=uo8tt9co&amp;dl=0" TargetMode="External"/><Relationship Id="rId11" Type="http://schemas.openxmlformats.org/officeDocument/2006/relationships/hyperlink" Target="https://www.dropbox.com/scl/fi/7ehfltxc3kdpe59ov4jbo/NA-32-NO-DIR-ELECT.pdf?rlkey=x845qrwfxglrj1kzvr8pf16yk&amp;st=uo8tt9co&amp;dl=0" TargetMode="External"/><Relationship Id="rId32" Type="http://schemas.openxmlformats.org/officeDocument/2006/relationships/hyperlink" Target="https://www.dropbox.com/scl/fi/ajhyyr4l9l3sgx3tq1tcb/NA-32-NO-SANC.pdf?rlkey=st3bxu7v5l07dtune476q9myl&amp;st=bdidjsbo&amp;dl=0" TargetMode="External"/><Relationship Id="rId37" Type="http://schemas.openxmlformats.org/officeDocument/2006/relationships/hyperlink" Target="https://www.dropbox.com/scl/fi/ajhyyr4l9l3sgx3tq1tcb/NA-32-NO-SANC.pdf?rlkey=st3bxu7v5l07dtune476q9myl&amp;st=bdidjsbo&amp;dl=0" TargetMode="External"/><Relationship Id="rId53" Type="http://schemas.openxmlformats.org/officeDocument/2006/relationships/hyperlink" Target="https://www.dropbox.com/scl/fi/a9e81ilkdfbfq0vatceol/NA-32-NO-DIR-ELECT.pdf?rlkey=bjerm7jexjw43kngyor25lw8j&amp;st=83vaf9bi&amp;dl=0" TargetMode="External"/><Relationship Id="rId58" Type="http://schemas.openxmlformats.org/officeDocument/2006/relationships/hyperlink" Target="https://www.dropbox.com/scl/fi/a9e81ilkdfbfq0vatceol/NA-32-NO-DIR-ELECT.pdf?rlkey=bjerm7jexjw43kngyor25lw8j&amp;st=83vaf9bi&amp;dl=0" TargetMode="External"/><Relationship Id="rId74" Type="http://schemas.openxmlformats.org/officeDocument/2006/relationships/hyperlink" Target="https://www.dropbox.com/scl/fi/zjlkwk3l58ywyxtn0n12v/NA-32-NO-REG-ELECT.pdf?rlkey=djkrjdtupqtzm47s1thgwtz3i&amp;st=lliauu92&amp;dl=0" TargetMode="External"/><Relationship Id="rId79" Type="http://schemas.openxmlformats.org/officeDocument/2006/relationships/hyperlink" Target="https://www.dropbox.com/scl/fi/zjlkwk3l58ywyxtn0n12v/NA-32-NO-REG-ELECT.pdf?rlkey=djkrjdtupqtzm47s1thgwtz3i&amp;st=lliauu92&amp;dl=0" TargetMode="External"/><Relationship Id="rId5" Type="http://schemas.openxmlformats.org/officeDocument/2006/relationships/hyperlink" Target="https://www.dropbox.com/scl/fi/7ehfltxc3kdpe59ov4jbo/NA-32-NO-DIR-ELECT.pdf?rlkey=x845qrwfxglrj1kzvr8pf16yk&amp;st=uo8tt9co&amp;dl=0" TargetMode="External"/><Relationship Id="rId90" Type="http://schemas.openxmlformats.org/officeDocument/2006/relationships/hyperlink" Target="https://www.dropbox.com/scl/fi/48g84t0xp6trl2unktrt5/NA-32-NO-SANC.pdf?rlkey=16l0e995rjtpnvzjvs847vchb&amp;st=9lhfuy4u&amp;dl=0" TargetMode="External"/><Relationship Id="rId95" Type="http://schemas.openxmlformats.org/officeDocument/2006/relationships/hyperlink" Target="https://www.dropbox.com/scl/fi/48g84t0xp6trl2unktrt5/NA-32-NO-SANC.pdf?rlkey=16l0e995rjtpnvzjvs847vchb&amp;st=9lhfuy4u&amp;dl=0" TargetMode="External"/><Relationship Id="rId22" Type="http://schemas.openxmlformats.org/officeDocument/2006/relationships/hyperlink" Target="https://www.dropbox.com/scl/fi/ajhyyr4l9l3sgx3tq1tcb/NA-32-NO-SANC.pdf?rlkey=st3bxu7v5l07dtune476q9myl&amp;st=bdidjsbo&amp;dl=0" TargetMode="External"/><Relationship Id="rId27" Type="http://schemas.openxmlformats.org/officeDocument/2006/relationships/hyperlink" Target="https://www.dropbox.com/scl/fi/ajhyyr4l9l3sgx3tq1tcb/NA-32-NO-SANC.pdf?rlkey=st3bxu7v5l07dtune476q9myl&amp;st=bdidjsbo&amp;dl=0" TargetMode="External"/><Relationship Id="rId43" Type="http://schemas.openxmlformats.org/officeDocument/2006/relationships/hyperlink" Target="https://www.dropbox.com/scl/fi/zjlkwk3l58ywyxtn0n12v/NA-32-NO-REG-ELECT.pdf?rlkey=djkrjdtupqtzm47s1thgwtz3i&amp;st=lliauu92&amp;dl=0" TargetMode="External"/><Relationship Id="rId48" Type="http://schemas.openxmlformats.org/officeDocument/2006/relationships/hyperlink" Target="https://www.dropbox.com/scl/fi/a9e81ilkdfbfq0vatceol/NA-32-NO-DIR-ELECT.pdf?rlkey=bjerm7jexjw43kngyor25lw8j&amp;st=83vaf9bi&amp;dl=0" TargetMode="External"/><Relationship Id="rId64" Type="http://schemas.openxmlformats.org/officeDocument/2006/relationships/hyperlink" Target="https://www.dropbox.com/scl/fi/zjlkwk3l58ywyxtn0n12v/NA-32-NO-REG-ELECT.pdf?rlkey=djkrjdtupqtzm47s1thgwtz3i&amp;st=lliauu92&amp;dl=0" TargetMode="External"/><Relationship Id="rId69" Type="http://schemas.openxmlformats.org/officeDocument/2006/relationships/hyperlink" Target="https://www.dropbox.com/scl/fi/zjlkwk3l58ywyxtn0n12v/NA-32-NO-REG-ELECT.pdf?rlkey=djkrjdtupqtzm47s1thgwtz3i&amp;st=lliauu92&amp;dl=0" TargetMode="External"/><Relationship Id="rId8" Type="http://schemas.openxmlformats.org/officeDocument/2006/relationships/hyperlink" Target="https://www.dropbox.com/scl/fi/7ehfltxc3kdpe59ov4jbo/NA-32-NO-DIR-ELECT.pdf?rlkey=x845qrwfxglrj1kzvr8pf16yk&amp;st=uo8tt9co&amp;dl=0" TargetMode="External"/><Relationship Id="rId51" Type="http://schemas.openxmlformats.org/officeDocument/2006/relationships/hyperlink" Target="https://www.dropbox.com/scl/fi/a9e81ilkdfbfq0vatceol/NA-32-NO-DIR-ELECT.pdf?rlkey=bjerm7jexjw43kngyor25lw8j&amp;st=83vaf9bi&amp;dl=0" TargetMode="External"/><Relationship Id="rId72" Type="http://schemas.openxmlformats.org/officeDocument/2006/relationships/hyperlink" Target="https://www.dropbox.com/scl/fi/zjlkwk3l58ywyxtn0n12v/NA-32-NO-REG-ELECT.pdf?rlkey=djkrjdtupqtzm47s1thgwtz3i&amp;st=lliauu92&amp;dl=0" TargetMode="External"/><Relationship Id="rId80" Type="http://schemas.openxmlformats.org/officeDocument/2006/relationships/hyperlink" Target="https://www.dropbox.com/scl/fi/48g84t0xp6trl2unktrt5/NA-32-NO-SANC.pdf?rlkey=16l0e995rjtpnvzjvs847vchb&amp;st=9lhfuy4u&amp;dl=0" TargetMode="External"/><Relationship Id="rId85" Type="http://schemas.openxmlformats.org/officeDocument/2006/relationships/hyperlink" Target="https://www.dropbox.com/scl/fi/48g84t0xp6trl2unktrt5/NA-32-NO-SANC.pdf?rlkey=16l0e995rjtpnvzjvs847vchb&amp;st=9lhfuy4u&amp;dl=0" TargetMode="External"/><Relationship Id="rId93" Type="http://schemas.openxmlformats.org/officeDocument/2006/relationships/hyperlink" Target="https://www.dropbox.com/scl/fi/48g84t0xp6trl2unktrt5/NA-32-NO-SANC.pdf?rlkey=16l0e995rjtpnvzjvs847vchb&amp;st=9lhfuy4u&amp;dl=0" TargetMode="External"/><Relationship Id="rId3" Type="http://schemas.openxmlformats.org/officeDocument/2006/relationships/hyperlink" Target="https://www.dropbox.com/scl/fi/ajhyyr4l9l3sgx3tq1tcb/NA-32-NO-SANC.pdf?rlkey=st3bxu7v5l07dtune476q9myl&amp;st=bdidjsbo&amp;dl=0" TargetMode="External"/><Relationship Id="rId12" Type="http://schemas.openxmlformats.org/officeDocument/2006/relationships/hyperlink" Target="https://www.dropbox.com/scl/fi/7ehfltxc3kdpe59ov4jbo/NA-32-NO-DIR-ELECT.pdf?rlkey=x845qrwfxglrj1kzvr8pf16yk&amp;st=uo8tt9co&amp;dl=0" TargetMode="External"/><Relationship Id="rId17" Type="http://schemas.openxmlformats.org/officeDocument/2006/relationships/hyperlink" Target="https://www.dropbox.com/scl/fi/7ehfltxc3kdpe59ov4jbo/NA-32-NO-DIR-ELECT.pdf?rlkey=x845qrwfxglrj1kzvr8pf16yk&amp;st=uo8tt9co&amp;dl=0" TargetMode="External"/><Relationship Id="rId25" Type="http://schemas.openxmlformats.org/officeDocument/2006/relationships/hyperlink" Target="https://www.dropbox.com/scl/fi/ajhyyr4l9l3sgx3tq1tcb/NA-32-NO-SANC.pdf?rlkey=st3bxu7v5l07dtune476q9myl&amp;st=bdidjsbo&amp;dl=0" TargetMode="External"/><Relationship Id="rId33" Type="http://schemas.openxmlformats.org/officeDocument/2006/relationships/hyperlink" Target="https://www.dropbox.com/scl/fi/ajhyyr4l9l3sgx3tq1tcb/NA-32-NO-SANC.pdf?rlkey=st3bxu7v5l07dtune476q9myl&amp;st=bdidjsbo&amp;dl=0" TargetMode="External"/><Relationship Id="rId38" Type="http://schemas.openxmlformats.org/officeDocument/2006/relationships/hyperlink" Target="https://www.dropbox.com/scl/fi/ajhyyr4l9l3sgx3tq1tcb/NA-32-NO-SANC.pdf?rlkey=st3bxu7v5l07dtune476q9myl&amp;st=bdidjsbo&amp;dl=0" TargetMode="External"/><Relationship Id="rId46" Type="http://schemas.openxmlformats.org/officeDocument/2006/relationships/hyperlink" Target="https://www.dropbox.com/scl/fi/a9e81ilkdfbfq0vatceol/NA-32-NO-DIR-ELECT.pdf?rlkey=bjerm7jexjw43kngyor25lw8j&amp;st=83vaf9bi&amp;dl=0" TargetMode="External"/><Relationship Id="rId59" Type="http://schemas.openxmlformats.org/officeDocument/2006/relationships/hyperlink" Target="https://www.dropbox.com/scl/fi/a9e81ilkdfbfq0vatceol/NA-32-NO-DIR-ELECT.pdf?rlkey=bjerm7jexjw43kngyor25lw8j&amp;st=83vaf9bi&amp;dl=0" TargetMode="External"/><Relationship Id="rId67" Type="http://schemas.openxmlformats.org/officeDocument/2006/relationships/hyperlink" Target="https://www.dropbox.com/scl/fi/zjlkwk3l58ywyxtn0n12v/NA-32-NO-REG-ELECT.pdf?rlkey=djkrjdtupqtzm47s1thgwtz3i&amp;st=lliauu92&amp;dl=0" TargetMode="External"/><Relationship Id="rId20" Type="http://schemas.openxmlformats.org/officeDocument/2006/relationships/hyperlink" Target="https://www.dropbox.com/scl/fi/7ehfltxc3kdpe59ov4jbo/NA-32-NO-DIR-ELECT.pdf?rlkey=x845qrwfxglrj1kzvr8pf16yk&amp;st=uo8tt9co&amp;dl=0" TargetMode="External"/><Relationship Id="rId41" Type="http://schemas.openxmlformats.org/officeDocument/2006/relationships/hyperlink" Target="https://www.dropbox.com/scl/fi/a9e81ilkdfbfq0vatceol/NA-32-NO-DIR-ELECT.pdf?rlkey=bjerm7jexjw43kngyor25lw8j&amp;st=83vaf9bi&amp;dl=0" TargetMode="External"/><Relationship Id="rId54" Type="http://schemas.openxmlformats.org/officeDocument/2006/relationships/hyperlink" Target="https://www.dropbox.com/scl/fi/a9e81ilkdfbfq0vatceol/NA-32-NO-DIR-ELECT.pdf?rlkey=bjerm7jexjw43kngyor25lw8j&amp;st=83vaf9bi&amp;dl=0" TargetMode="External"/><Relationship Id="rId62" Type="http://schemas.openxmlformats.org/officeDocument/2006/relationships/hyperlink" Target="https://www.dropbox.com/scl/fi/a9e81ilkdfbfq0vatceol/NA-32-NO-DIR-ELECT.pdf?rlkey=bjerm7jexjw43kngyor25lw8j&amp;st=83vaf9bi&amp;dl=0" TargetMode="External"/><Relationship Id="rId70" Type="http://schemas.openxmlformats.org/officeDocument/2006/relationships/hyperlink" Target="https://www.dropbox.com/scl/fi/zjlkwk3l58ywyxtn0n12v/NA-32-NO-REG-ELECT.pdf?rlkey=djkrjdtupqtzm47s1thgwtz3i&amp;st=lliauu92&amp;dl=0" TargetMode="External"/><Relationship Id="rId75" Type="http://schemas.openxmlformats.org/officeDocument/2006/relationships/hyperlink" Target="https://www.dropbox.com/scl/fi/zjlkwk3l58ywyxtn0n12v/NA-32-NO-REG-ELECT.pdf?rlkey=djkrjdtupqtzm47s1thgwtz3i&amp;st=lliauu92&amp;dl=0" TargetMode="External"/><Relationship Id="rId83" Type="http://schemas.openxmlformats.org/officeDocument/2006/relationships/hyperlink" Target="https://www.dropbox.com/scl/fi/48g84t0xp6trl2unktrt5/NA-32-NO-SANC.pdf?rlkey=16l0e995rjtpnvzjvs847vchb&amp;st=9lhfuy4u&amp;dl=0" TargetMode="External"/><Relationship Id="rId88" Type="http://schemas.openxmlformats.org/officeDocument/2006/relationships/hyperlink" Target="https://www.dropbox.com/scl/fi/48g84t0xp6trl2unktrt5/NA-32-NO-SANC.pdf?rlkey=16l0e995rjtpnvzjvs847vchb&amp;st=9lhfuy4u&amp;dl=0" TargetMode="External"/><Relationship Id="rId91" Type="http://schemas.openxmlformats.org/officeDocument/2006/relationships/hyperlink" Target="https://www.dropbox.com/scl/fi/48g84t0xp6trl2unktrt5/NA-32-NO-SANC.pdf?rlkey=16l0e995rjtpnvzjvs847vchb&amp;st=9lhfuy4u&amp;dl=0" TargetMode="External"/><Relationship Id="rId96" Type="http://schemas.openxmlformats.org/officeDocument/2006/relationships/hyperlink" Target="https://www.dropbox.com/scl/fi/48g84t0xp6trl2unktrt5/NA-32-NO-SANC.pdf?rlkey=16l0e995rjtpnvzjvs847vchb&amp;st=9lhfuy4u&amp;dl=0" TargetMode="External"/><Relationship Id="rId1" Type="http://schemas.openxmlformats.org/officeDocument/2006/relationships/hyperlink" Target="https://www.dropbox.com/scl/fi/7ehfltxc3kdpe59ov4jbo/NA-32-NO-DIR-ELECT.pdf?rlkey=x845qrwfxglrj1kzvr8pf16yk&amp;st=uo8tt9co&amp;dl=0" TargetMode="External"/><Relationship Id="rId6" Type="http://schemas.openxmlformats.org/officeDocument/2006/relationships/hyperlink" Target="https://www.dropbox.com/scl/fi/7ehfltxc3kdpe59ov4jbo/NA-32-NO-DIR-ELECT.pdf?rlkey=x845qrwfxglrj1kzvr8pf16yk&amp;st=uo8tt9co&amp;dl=0" TargetMode="External"/><Relationship Id="rId15" Type="http://schemas.openxmlformats.org/officeDocument/2006/relationships/hyperlink" Target="https://www.dropbox.com/scl/fi/7ehfltxc3kdpe59ov4jbo/NA-32-NO-DIR-ELECT.pdf?rlkey=x845qrwfxglrj1kzvr8pf16yk&amp;st=uo8tt9co&amp;dl=0" TargetMode="External"/><Relationship Id="rId23" Type="http://schemas.openxmlformats.org/officeDocument/2006/relationships/hyperlink" Target="https://www.dropbox.com/scl/fi/ajhyyr4l9l3sgx3tq1tcb/NA-32-NO-SANC.pdf?rlkey=st3bxu7v5l07dtune476q9myl&amp;st=bdidjsbo&amp;dl=0" TargetMode="External"/><Relationship Id="rId28" Type="http://schemas.openxmlformats.org/officeDocument/2006/relationships/hyperlink" Target="https://www.dropbox.com/scl/fi/ajhyyr4l9l3sgx3tq1tcb/NA-32-NO-SANC.pdf?rlkey=st3bxu7v5l07dtune476q9myl&amp;st=bdidjsbo&amp;dl=0" TargetMode="External"/><Relationship Id="rId36" Type="http://schemas.openxmlformats.org/officeDocument/2006/relationships/hyperlink" Target="https://www.dropbox.com/scl/fi/ajhyyr4l9l3sgx3tq1tcb/NA-32-NO-SANC.pdf?rlkey=st3bxu7v5l07dtune476q9myl&amp;st=bdidjsbo&amp;dl=0" TargetMode="External"/><Relationship Id="rId49" Type="http://schemas.openxmlformats.org/officeDocument/2006/relationships/hyperlink" Target="https://www.dropbox.com/scl/fi/a9e81ilkdfbfq0vatceol/NA-32-NO-DIR-ELECT.pdf?rlkey=bjerm7jexjw43kngyor25lw8j&amp;st=83vaf9bi&amp;dl=0" TargetMode="External"/><Relationship Id="rId57" Type="http://schemas.openxmlformats.org/officeDocument/2006/relationships/hyperlink" Target="https://www.dropbox.com/scl/fi/a9e81ilkdfbfq0vatceol/NA-32-NO-DIR-ELECT.pdf?rlkey=bjerm7jexjw43kngyor25lw8j&amp;st=83vaf9bi&amp;dl=0" TargetMode="External"/><Relationship Id="rId10" Type="http://schemas.openxmlformats.org/officeDocument/2006/relationships/hyperlink" Target="https://www.dropbox.com/scl/fi/7ehfltxc3kdpe59ov4jbo/NA-32-NO-DIR-ELECT.pdf?rlkey=x845qrwfxglrj1kzvr8pf16yk&amp;st=uo8tt9co&amp;dl=0" TargetMode="External"/><Relationship Id="rId31" Type="http://schemas.openxmlformats.org/officeDocument/2006/relationships/hyperlink" Target="https://www.dropbox.com/scl/fi/ajhyyr4l9l3sgx3tq1tcb/NA-32-NO-SANC.pdf?rlkey=st3bxu7v5l07dtune476q9myl&amp;st=bdidjsbo&amp;dl=0" TargetMode="External"/><Relationship Id="rId44" Type="http://schemas.openxmlformats.org/officeDocument/2006/relationships/hyperlink" Target="https://www.dropbox.com/scl/fi/48g84t0xp6trl2unktrt5/NA-32-NO-SANC.pdf?rlkey=16l0e995rjtpnvzjvs847vchb&amp;st=9lhfuy4u&amp;dl=0" TargetMode="External"/><Relationship Id="rId52" Type="http://schemas.openxmlformats.org/officeDocument/2006/relationships/hyperlink" Target="https://www.dropbox.com/scl/fi/a9e81ilkdfbfq0vatceol/NA-32-NO-DIR-ELECT.pdf?rlkey=bjerm7jexjw43kngyor25lw8j&amp;st=83vaf9bi&amp;dl=0" TargetMode="External"/><Relationship Id="rId60" Type="http://schemas.openxmlformats.org/officeDocument/2006/relationships/hyperlink" Target="https://www.dropbox.com/scl/fi/a9e81ilkdfbfq0vatceol/NA-32-NO-DIR-ELECT.pdf?rlkey=bjerm7jexjw43kngyor25lw8j&amp;st=83vaf9bi&amp;dl=0" TargetMode="External"/><Relationship Id="rId65" Type="http://schemas.openxmlformats.org/officeDocument/2006/relationships/hyperlink" Target="https://www.dropbox.com/scl/fi/zjlkwk3l58ywyxtn0n12v/NA-32-NO-REG-ELECT.pdf?rlkey=djkrjdtupqtzm47s1thgwtz3i&amp;st=lliauu92&amp;dl=0" TargetMode="External"/><Relationship Id="rId73" Type="http://schemas.openxmlformats.org/officeDocument/2006/relationships/hyperlink" Target="https://www.dropbox.com/scl/fi/zjlkwk3l58ywyxtn0n12v/NA-32-NO-REG-ELECT.pdf?rlkey=djkrjdtupqtzm47s1thgwtz3i&amp;st=lliauu92&amp;dl=0" TargetMode="External"/><Relationship Id="rId78" Type="http://schemas.openxmlformats.org/officeDocument/2006/relationships/hyperlink" Target="https://www.dropbox.com/scl/fi/zjlkwk3l58ywyxtn0n12v/NA-32-NO-REG-ELECT.pdf?rlkey=djkrjdtupqtzm47s1thgwtz3i&amp;st=lliauu92&amp;dl=0" TargetMode="External"/><Relationship Id="rId81" Type="http://schemas.openxmlformats.org/officeDocument/2006/relationships/hyperlink" Target="https://www.dropbox.com/scl/fi/48g84t0xp6trl2unktrt5/NA-32-NO-SANC.pdf?rlkey=16l0e995rjtpnvzjvs847vchb&amp;st=9lhfuy4u&amp;dl=0" TargetMode="External"/><Relationship Id="rId86" Type="http://schemas.openxmlformats.org/officeDocument/2006/relationships/hyperlink" Target="https://www.dropbox.com/scl/fi/48g84t0xp6trl2unktrt5/NA-32-NO-SANC.pdf?rlkey=16l0e995rjtpnvzjvs847vchb&amp;st=9lhfuy4u&amp;dl=0" TargetMode="External"/><Relationship Id="rId94" Type="http://schemas.openxmlformats.org/officeDocument/2006/relationships/hyperlink" Target="https://www.dropbox.com/scl/fi/48g84t0xp6trl2unktrt5/NA-32-NO-SANC.pdf?rlkey=16l0e995rjtpnvzjvs847vchb&amp;st=9lhfuy4u&amp;dl=0" TargetMode="External"/><Relationship Id="rId4" Type="http://schemas.openxmlformats.org/officeDocument/2006/relationships/hyperlink" Target="https://www.dropbox.com/scl/fi/7ehfltxc3kdpe59ov4jbo/NA-32-NO-DIR-ELECT.pdf?rlkey=x845qrwfxglrj1kzvr8pf16yk&amp;st=uo8tt9co&amp;dl=0" TargetMode="External"/><Relationship Id="rId9" Type="http://schemas.openxmlformats.org/officeDocument/2006/relationships/hyperlink" Target="https://www.dropbox.com/scl/fi/7ehfltxc3kdpe59ov4jbo/NA-32-NO-DIR-ELECT.pdf?rlkey=x845qrwfxglrj1kzvr8pf16yk&amp;st=uo8tt9co&amp;dl=0" TargetMode="External"/><Relationship Id="rId13" Type="http://schemas.openxmlformats.org/officeDocument/2006/relationships/hyperlink" Target="https://www.dropbox.com/scl/fi/7ehfltxc3kdpe59ov4jbo/NA-32-NO-DIR-ELECT.pdf?rlkey=x845qrwfxglrj1kzvr8pf16yk&amp;st=uo8tt9co&amp;dl=0" TargetMode="External"/><Relationship Id="rId18" Type="http://schemas.openxmlformats.org/officeDocument/2006/relationships/hyperlink" Target="https://www.dropbox.com/scl/fi/7ehfltxc3kdpe59ov4jbo/NA-32-NO-DIR-ELECT.pdf?rlkey=x845qrwfxglrj1kzvr8pf16yk&amp;st=uo8tt9co&amp;dl=0" TargetMode="External"/><Relationship Id="rId39" Type="http://schemas.openxmlformats.org/officeDocument/2006/relationships/hyperlink" Target="https://www.dropbox.com/scl/fi/ajhyyr4l9l3sgx3tq1tcb/NA-32-NO-SANC.pdf?rlkey=st3bxu7v5l07dtune476q9myl&amp;st=bdidjsbo&amp;dl=0" TargetMode="External"/><Relationship Id="rId34" Type="http://schemas.openxmlformats.org/officeDocument/2006/relationships/hyperlink" Target="https://www.dropbox.com/scl/fi/ajhyyr4l9l3sgx3tq1tcb/NA-32-NO-SANC.pdf?rlkey=st3bxu7v5l07dtune476q9myl&amp;st=bdidjsbo&amp;dl=0" TargetMode="External"/><Relationship Id="rId50" Type="http://schemas.openxmlformats.org/officeDocument/2006/relationships/hyperlink" Target="https://www.dropbox.com/scl/fi/a9e81ilkdfbfq0vatceol/NA-32-NO-DIR-ELECT.pdf?rlkey=bjerm7jexjw43kngyor25lw8j&amp;st=83vaf9bi&amp;dl=0" TargetMode="External"/><Relationship Id="rId55" Type="http://schemas.openxmlformats.org/officeDocument/2006/relationships/hyperlink" Target="https://www.dropbox.com/scl/fi/a9e81ilkdfbfq0vatceol/NA-32-NO-DIR-ELECT.pdf?rlkey=bjerm7jexjw43kngyor25lw8j&amp;st=83vaf9bi&amp;dl=0" TargetMode="External"/><Relationship Id="rId76" Type="http://schemas.openxmlformats.org/officeDocument/2006/relationships/hyperlink" Target="https://www.dropbox.com/scl/fi/zjlkwk3l58ywyxtn0n12v/NA-32-NO-REG-ELECT.pdf?rlkey=djkrjdtupqtzm47s1thgwtz3i&amp;st=lliauu92&amp;dl=0" TargetMode="External"/><Relationship Id="rId7" Type="http://schemas.openxmlformats.org/officeDocument/2006/relationships/hyperlink" Target="https://www.dropbox.com/scl/fi/7ehfltxc3kdpe59ov4jbo/NA-32-NO-DIR-ELECT.pdf?rlkey=x845qrwfxglrj1kzvr8pf16yk&amp;st=uo8tt9co&amp;dl=0" TargetMode="External"/><Relationship Id="rId71" Type="http://schemas.openxmlformats.org/officeDocument/2006/relationships/hyperlink" Target="https://www.dropbox.com/scl/fi/zjlkwk3l58ywyxtn0n12v/NA-32-NO-REG-ELECT.pdf?rlkey=djkrjdtupqtzm47s1thgwtz3i&amp;st=lliauu92&amp;dl=0" TargetMode="External"/><Relationship Id="rId92" Type="http://schemas.openxmlformats.org/officeDocument/2006/relationships/hyperlink" Target="https://www.dropbox.com/scl/fi/48g84t0xp6trl2unktrt5/NA-32-NO-SANC.pdf?rlkey=16l0e995rjtpnvzjvs847vchb&amp;st=9lhfuy4u&amp;dl=0" TargetMode="External"/><Relationship Id="rId2" Type="http://schemas.openxmlformats.org/officeDocument/2006/relationships/hyperlink" Target="https://www.dropbox.com/scl/fi/7ehfltxc3kdpe59ov4jbo/NA-32-NO-DIR-ELECT.pdf?rlkey=x845qrwfxglrj1kzvr8pf16yk&amp;st=uo8tt9co&amp;dl=0" TargetMode="External"/><Relationship Id="rId29" Type="http://schemas.openxmlformats.org/officeDocument/2006/relationships/hyperlink" Target="https://www.dropbox.com/scl/fi/ajhyyr4l9l3sgx3tq1tcb/NA-32-NO-SANC.pdf?rlkey=st3bxu7v5l07dtune476q9myl&amp;st=bdidjsbo&amp;dl=0" TargetMode="External"/><Relationship Id="rId24" Type="http://schemas.openxmlformats.org/officeDocument/2006/relationships/hyperlink" Target="https://www.dropbox.com/scl/fi/ajhyyr4l9l3sgx3tq1tcb/NA-32-NO-SANC.pdf?rlkey=st3bxu7v5l07dtune476q9myl&amp;st=bdidjsbo&amp;dl=0" TargetMode="External"/><Relationship Id="rId40" Type="http://schemas.openxmlformats.org/officeDocument/2006/relationships/hyperlink" Target="https://www.dropbox.com/scl/fi/a9e81ilkdfbfq0vatceol/NA-32-NO-DIR-ELECT.pdf?rlkey=bjerm7jexjw43kngyor25lw8j&amp;st=83vaf9bi&amp;dl=0" TargetMode="External"/><Relationship Id="rId45" Type="http://schemas.openxmlformats.org/officeDocument/2006/relationships/hyperlink" Target="https://www.dropbox.com/scl/fi/48g84t0xp6trl2unktrt5/NA-32-NO-SANC.pdf?rlkey=16l0e995rjtpnvzjvs847vchb&amp;st=9lhfuy4u&amp;dl=0" TargetMode="External"/><Relationship Id="rId66" Type="http://schemas.openxmlformats.org/officeDocument/2006/relationships/hyperlink" Target="https://www.dropbox.com/scl/fi/zjlkwk3l58ywyxtn0n12v/NA-32-NO-REG-ELECT.pdf?rlkey=djkrjdtupqtzm47s1thgwtz3i&amp;st=lliauu92&amp;dl=0" TargetMode="External"/><Relationship Id="rId87" Type="http://schemas.openxmlformats.org/officeDocument/2006/relationships/hyperlink" Target="https://www.dropbox.com/scl/fi/48g84t0xp6trl2unktrt5/NA-32-NO-SANC.pdf?rlkey=16l0e995rjtpnvzjvs847vchb&amp;st=9lhfuy4u&amp;dl=0" TargetMode="External"/><Relationship Id="rId61" Type="http://schemas.openxmlformats.org/officeDocument/2006/relationships/hyperlink" Target="https://www.dropbox.com/scl/fi/a9e81ilkdfbfq0vatceol/NA-32-NO-DIR-ELECT.pdf?rlkey=bjerm7jexjw43kngyor25lw8j&amp;st=83vaf9bi&amp;dl=0" TargetMode="External"/><Relationship Id="rId82" Type="http://schemas.openxmlformats.org/officeDocument/2006/relationships/hyperlink" Target="https://www.dropbox.com/scl/fi/48g84t0xp6trl2unktrt5/NA-32-NO-SANC.pdf?rlkey=16l0e995rjtpnvzjvs847vchb&amp;st=9lhfuy4u&amp;dl=0" TargetMode="External"/><Relationship Id="rId19" Type="http://schemas.openxmlformats.org/officeDocument/2006/relationships/hyperlink" Target="https://www.dropbox.com/scl/fi/7ehfltxc3kdpe59ov4jbo/NA-32-NO-DIR-ELECT.pdf?rlkey=x845qrwfxglrj1kzvr8pf16yk&amp;st=uo8tt9co&amp;dl=0" TargetMode="External"/><Relationship Id="rId14" Type="http://schemas.openxmlformats.org/officeDocument/2006/relationships/hyperlink" Target="https://www.dropbox.com/scl/fi/7ehfltxc3kdpe59ov4jbo/NA-32-NO-DIR-ELECT.pdf?rlkey=x845qrwfxglrj1kzvr8pf16yk&amp;st=uo8tt9co&amp;dl=0" TargetMode="External"/><Relationship Id="rId30" Type="http://schemas.openxmlformats.org/officeDocument/2006/relationships/hyperlink" Target="https://www.dropbox.com/scl/fi/ajhyyr4l9l3sgx3tq1tcb/NA-32-NO-SANC.pdf?rlkey=st3bxu7v5l07dtune476q9myl&amp;st=bdidjsbo&amp;dl=0" TargetMode="External"/><Relationship Id="rId35" Type="http://schemas.openxmlformats.org/officeDocument/2006/relationships/hyperlink" Target="https://www.dropbox.com/scl/fi/ajhyyr4l9l3sgx3tq1tcb/NA-32-NO-SANC.pdf?rlkey=st3bxu7v5l07dtune476q9myl&amp;st=bdidjsbo&amp;dl=0" TargetMode="External"/><Relationship Id="rId56" Type="http://schemas.openxmlformats.org/officeDocument/2006/relationships/hyperlink" Target="https://www.dropbox.com/scl/fi/a9e81ilkdfbfq0vatceol/NA-32-NO-DIR-ELECT.pdf?rlkey=bjerm7jexjw43kngyor25lw8j&amp;st=83vaf9bi&amp;dl=0" TargetMode="External"/><Relationship Id="rId77" Type="http://schemas.openxmlformats.org/officeDocument/2006/relationships/hyperlink" Target="https://www.dropbox.com/scl/fi/zjlkwk3l58ywyxtn0n12v/NA-32-NO-REG-ELECT.pdf?rlkey=djkrjdtupqtzm47s1thgwtz3i&amp;st=lliauu92&amp;d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71"/>
  <sheetViews>
    <sheetView tabSelected="1" topLeftCell="A167" zoomScale="85" zoomScaleNormal="85" workbookViewId="0">
      <selection activeCell="C173" sqref="C173"/>
    </sheetView>
  </sheetViews>
  <sheetFormatPr baseColWidth="10" defaultColWidth="9.15625" defaultRowHeight="14.4" x14ac:dyDescent="0.55000000000000004"/>
  <cols>
    <col min="1" max="1" width="8" bestFit="1" customWidth="1"/>
    <col min="2" max="2" width="36.41796875" bestFit="1" customWidth="1"/>
    <col min="3" max="3" width="38.578125" bestFit="1" customWidth="1"/>
    <col min="4" max="4" width="33.15625" customWidth="1"/>
    <col min="5" max="5" width="29.68359375" customWidth="1"/>
    <col min="6" max="6" width="29.15625" customWidth="1"/>
    <col min="7" max="7" width="32.68359375" customWidth="1"/>
    <col min="8" max="8" width="33.26171875" customWidth="1"/>
    <col min="9" max="9" width="63.41796875" bestFit="1" customWidth="1"/>
    <col min="10" max="10" width="55" customWidth="1"/>
    <col min="11" max="11" width="12.83984375" customWidth="1"/>
    <col min="12" max="12" width="48.68359375" customWidth="1"/>
    <col min="13" max="13" width="44.26171875" customWidth="1"/>
    <col min="14" max="14" width="79.578125" customWidth="1"/>
    <col min="15" max="15" width="27.26171875" customWidth="1"/>
    <col min="16" max="16" width="62.26171875" customWidth="1"/>
    <col min="17" max="17" width="19.68359375" customWidth="1"/>
    <col min="18" max="18" width="36.83984375" customWidth="1"/>
    <col min="19" max="19" width="33" customWidth="1"/>
    <col min="20" max="20" width="28.26171875" customWidth="1"/>
    <col min="21" max="21" width="37.83984375" customWidth="1"/>
    <col min="22" max="22" width="41.83984375" customWidth="1"/>
    <col min="23" max="23" width="36.26171875" customWidth="1"/>
    <col min="24" max="24" width="31.83984375" customWidth="1"/>
    <col min="25" max="25" width="33.83984375" customWidth="1"/>
    <col min="26" max="26" width="31" customWidth="1"/>
    <col min="27" max="27" width="44.15625" customWidth="1"/>
    <col min="28" max="28" width="40.15625" customWidth="1"/>
    <col min="29" max="29" width="39.41796875" hidden="1" customWidth="1"/>
    <col min="30" max="30" width="26" hidden="1" customWidth="1"/>
    <col min="31" max="31" width="39.15625" hidden="1" customWidth="1"/>
    <col min="32" max="32" width="41.578125" hidden="1" customWidth="1"/>
    <col min="33" max="33" width="39.83984375" hidden="1" customWidth="1"/>
    <col min="34" max="34" width="42.41796875" hidden="1" customWidth="1"/>
    <col min="35" max="35" width="42.15625" hidden="1" customWidth="1"/>
    <col min="36" max="36" width="48" hidden="1" customWidth="1"/>
    <col min="37" max="37" width="49.83984375" hidden="1" customWidth="1"/>
    <col min="38" max="38" width="53.15625" customWidth="1"/>
    <col min="39" max="39" width="48.26171875" customWidth="1"/>
    <col min="40" max="40" width="39.41796875" customWidth="1"/>
    <col min="41" max="41" width="43.68359375" customWidth="1"/>
    <col min="42" max="42" width="46.68359375" customWidth="1"/>
    <col min="43" max="43" width="58.15625" customWidth="1"/>
    <col min="44" max="44" width="63.83984375" customWidth="1"/>
    <col min="45" max="45" width="59" customWidth="1"/>
    <col min="46" max="46" width="73.15625" customWidth="1"/>
    <col min="47" max="47" width="20" customWidth="1"/>
    <col min="48" max="48" width="8" customWidth="1"/>
  </cols>
  <sheetData>
    <row r="1" spans="1:48" hidden="1" x14ac:dyDescent="0.55000000000000004">
      <c r="A1" t="s">
        <v>0</v>
      </c>
    </row>
    <row r="2" spans="1:48" x14ac:dyDescent="0.55000000000000004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48" x14ac:dyDescent="0.55000000000000004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48" hidden="1" x14ac:dyDescent="0.55000000000000004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55000000000000004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55000000000000004">
      <c r="A6" s="21" t="s">
        <v>63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</row>
    <row r="7" spans="1:48" s="7" customFormat="1" ht="24.6" x14ac:dyDescent="0.55000000000000004">
      <c r="A7" s="6" t="s">
        <v>64</v>
      </c>
      <c r="B7" s="6" t="s">
        <v>65</v>
      </c>
      <c r="C7" s="6" t="s">
        <v>66</v>
      </c>
      <c r="D7" s="6" t="s">
        <v>67</v>
      </c>
      <c r="E7" s="6" t="s">
        <v>68</v>
      </c>
      <c r="F7" s="6" t="s">
        <v>69</v>
      </c>
      <c r="G7" s="6" t="s">
        <v>70</v>
      </c>
      <c r="H7" s="6" t="s">
        <v>71</v>
      </c>
      <c r="I7" s="6" t="s">
        <v>72</v>
      </c>
      <c r="J7" s="6" t="s">
        <v>73</v>
      </c>
      <c r="K7" s="6" t="s">
        <v>74</v>
      </c>
      <c r="L7" s="6" t="s">
        <v>75</v>
      </c>
      <c r="M7" s="6" t="s">
        <v>76</v>
      </c>
      <c r="N7" s="6" t="s">
        <v>77</v>
      </c>
      <c r="O7" s="6" t="s">
        <v>78</v>
      </c>
      <c r="P7" s="6" t="s">
        <v>79</v>
      </c>
      <c r="Q7" s="6" t="s">
        <v>80</v>
      </c>
      <c r="R7" s="6" t="s">
        <v>81</v>
      </c>
      <c r="S7" s="6" t="s">
        <v>82</v>
      </c>
      <c r="T7" s="6" t="s">
        <v>83</v>
      </c>
      <c r="U7" s="6" t="s">
        <v>84</v>
      </c>
      <c r="V7" s="6" t="s">
        <v>85</v>
      </c>
      <c r="W7" s="6" t="s">
        <v>86</v>
      </c>
      <c r="X7" s="6" t="s">
        <v>87</v>
      </c>
      <c r="Y7" s="6" t="s">
        <v>88</v>
      </c>
      <c r="Z7" s="6" t="s">
        <v>89</v>
      </c>
      <c r="AA7" s="6" t="s">
        <v>90</v>
      </c>
      <c r="AB7" s="6" t="s">
        <v>91</v>
      </c>
      <c r="AC7" s="6" t="s">
        <v>92</v>
      </c>
      <c r="AD7" s="6" t="s">
        <v>93</v>
      </c>
      <c r="AE7" s="6" t="s">
        <v>94</v>
      </c>
      <c r="AF7" s="6" t="s">
        <v>95</v>
      </c>
      <c r="AG7" s="6" t="s">
        <v>96</v>
      </c>
      <c r="AH7" s="6" t="s">
        <v>97</v>
      </c>
      <c r="AI7" s="6" t="s">
        <v>98</v>
      </c>
      <c r="AJ7" s="6" t="s">
        <v>99</v>
      </c>
      <c r="AK7" s="6" t="s">
        <v>100</v>
      </c>
      <c r="AL7" s="6" t="s">
        <v>101</v>
      </c>
      <c r="AM7" s="6" t="s">
        <v>102</v>
      </c>
      <c r="AN7" s="6" t="s">
        <v>103</v>
      </c>
      <c r="AO7" s="6" t="s">
        <v>104</v>
      </c>
      <c r="AP7" s="6" t="s">
        <v>105</v>
      </c>
      <c r="AQ7" s="6" t="s">
        <v>106</v>
      </c>
      <c r="AR7" s="6" t="s">
        <v>107</v>
      </c>
      <c r="AS7" s="6" t="s">
        <v>108</v>
      </c>
      <c r="AT7" s="6" t="s">
        <v>109</v>
      </c>
      <c r="AU7" s="6" t="s">
        <v>110</v>
      </c>
      <c r="AV7" s="6" t="s">
        <v>111</v>
      </c>
    </row>
    <row r="8" spans="1:48" ht="33" customHeight="1" x14ac:dyDescent="0.55000000000000004">
      <c r="A8" s="2">
        <v>2024</v>
      </c>
      <c r="B8" s="3">
        <v>45474</v>
      </c>
      <c r="C8" s="3">
        <v>45565</v>
      </c>
      <c r="D8" t="s">
        <v>113</v>
      </c>
      <c r="I8" t="s">
        <v>528</v>
      </c>
      <c r="J8">
        <f>Tabla_590276!A4</f>
        <v>1</v>
      </c>
      <c r="K8" s="4" t="s">
        <v>223</v>
      </c>
      <c r="L8" t="s">
        <v>116</v>
      </c>
      <c r="M8" t="s">
        <v>118</v>
      </c>
      <c r="N8" t="s">
        <v>553</v>
      </c>
      <c r="O8" t="s">
        <v>146</v>
      </c>
      <c r="P8" t="s">
        <v>151</v>
      </c>
      <c r="Q8" s="11">
        <v>601</v>
      </c>
      <c r="R8" t="s">
        <v>158</v>
      </c>
      <c r="S8" s="4" t="s">
        <v>223</v>
      </c>
      <c r="T8" s="4" t="s">
        <v>223</v>
      </c>
      <c r="U8" s="4" t="s">
        <v>253</v>
      </c>
      <c r="V8" t="s">
        <v>183</v>
      </c>
      <c r="W8" t="s">
        <v>254</v>
      </c>
      <c r="X8" s="10" t="s">
        <v>327</v>
      </c>
      <c r="Y8" s="10" t="s">
        <v>578</v>
      </c>
      <c r="Z8" s="10" t="s">
        <v>325</v>
      </c>
      <c r="AA8" s="10" t="s">
        <v>579</v>
      </c>
      <c r="AB8" s="10" t="s">
        <v>580</v>
      </c>
      <c r="AC8" t="s">
        <v>146</v>
      </c>
      <c r="AD8" s="8">
        <v>66600</v>
      </c>
      <c r="AE8" t="s">
        <v>223</v>
      </c>
      <c r="AF8" t="s">
        <v>223</v>
      </c>
      <c r="AG8" t="s">
        <v>223</v>
      </c>
      <c r="AH8" t="s">
        <v>223</v>
      </c>
      <c r="AI8" t="s">
        <v>223</v>
      </c>
      <c r="AJ8" t="s">
        <v>223</v>
      </c>
      <c r="AK8" t="s">
        <v>223</v>
      </c>
      <c r="AL8" t="s">
        <v>223</v>
      </c>
      <c r="AM8" t="s">
        <v>223</v>
      </c>
      <c r="AN8" t="s">
        <v>223</v>
      </c>
      <c r="AO8" s="9" t="s">
        <v>357</v>
      </c>
      <c r="AP8" t="s">
        <v>264</v>
      </c>
      <c r="AQ8" t="s">
        <v>264</v>
      </c>
      <c r="AR8" s="9" t="s">
        <v>414</v>
      </c>
      <c r="AS8" s="9" t="s">
        <v>471</v>
      </c>
      <c r="AT8" t="s">
        <v>265</v>
      </c>
      <c r="AU8" s="3">
        <v>45565</v>
      </c>
      <c r="AV8" s="5" t="s">
        <v>303</v>
      </c>
    </row>
    <row r="9" spans="1:48" ht="33" customHeight="1" x14ac:dyDescent="0.55000000000000004">
      <c r="A9" s="2">
        <v>2024</v>
      </c>
      <c r="B9" s="3">
        <v>45474</v>
      </c>
      <c r="C9" s="3">
        <v>45565</v>
      </c>
      <c r="D9" t="s">
        <v>113</v>
      </c>
      <c r="I9" t="s">
        <v>529</v>
      </c>
      <c r="J9">
        <f>Tabla_590276!A4</f>
        <v>1</v>
      </c>
      <c r="K9" s="4" t="s">
        <v>223</v>
      </c>
      <c r="L9" t="s">
        <v>116</v>
      </c>
      <c r="M9" t="s">
        <v>118</v>
      </c>
      <c r="N9" t="s">
        <v>554</v>
      </c>
      <c r="O9" t="s">
        <v>132</v>
      </c>
      <c r="P9" t="s">
        <v>151</v>
      </c>
      <c r="Q9" s="11">
        <v>601</v>
      </c>
      <c r="R9" t="s">
        <v>158</v>
      </c>
      <c r="S9" s="4" t="s">
        <v>223</v>
      </c>
      <c r="T9" s="4" t="s">
        <v>223</v>
      </c>
      <c r="U9" s="4" t="s">
        <v>253</v>
      </c>
      <c r="V9" t="s">
        <v>183</v>
      </c>
      <c r="W9" t="s">
        <v>254</v>
      </c>
      <c r="X9" s="10" t="s">
        <v>318</v>
      </c>
      <c r="Y9" s="10" t="s">
        <v>255</v>
      </c>
      <c r="Z9" s="10" t="s">
        <v>316</v>
      </c>
      <c r="AA9" s="10" t="s">
        <v>255</v>
      </c>
      <c r="AB9" s="10" t="s">
        <v>317</v>
      </c>
      <c r="AC9" t="s">
        <v>132</v>
      </c>
      <c r="AD9" s="8">
        <v>23085</v>
      </c>
      <c r="AE9" t="s">
        <v>223</v>
      </c>
      <c r="AF9" t="s">
        <v>223</v>
      </c>
      <c r="AG9" t="s">
        <v>223</v>
      </c>
      <c r="AH9" t="s">
        <v>223</v>
      </c>
      <c r="AI9" t="s">
        <v>223</v>
      </c>
      <c r="AJ9" t="s">
        <v>223</v>
      </c>
      <c r="AK9" t="s">
        <v>223</v>
      </c>
      <c r="AL9" t="s">
        <v>223</v>
      </c>
      <c r="AM9" t="s">
        <v>223</v>
      </c>
      <c r="AN9" t="s">
        <v>223</v>
      </c>
      <c r="AO9" s="9" t="s">
        <v>357</v>
      </c>
      <c r="AP9" t="s">
        <v>264</v>
      </c>
      <c r="AQ9" t="s">
        <v>264</v>
      </c>
      <c r="AR9" s="9" t="s">
        <v>414</v>
      </c>
      <c r="AS9" s="9" t="s">
        <v>471</v>
      </c>
      <c r="AT9" t="s">
        <v>265</v>
      </c>
      <c r="AU9" s="3">
        <v>45565</v>
      </c>
      <c r="AV9" s="5" t="s">
        <v>303</v>
      </c>
    </row>
    <row r="10" spans="1:48" ht="33" customHeight="1" x14ac:dyDescent="0.55000000000000004">
      <c r="A10" s="2">
        <v>2024</v>
      </c>
      <c r="B10" s="3">
        <v>45474</v>
      </c>
      <c r="C10" s="3">
        <v>45565</v>
      </c>
      <c r="D10" t="s">
        <v>113</v>
      </c>
      <c r="I10" t="s">
        <v>530</v>
      </c>
      <c r="J10">
        <f>Tabla_590276!A4</f>
        <v>1</v>
      </c>
      <c r="K10" s="4" t="s">
        <v>223</v>
      </c>
      <c r="L10" t="s">
        <v>116</v>
      </c>
      <c r="M10" t="s">
        <v>118</v>
      </c>
      <c r="N10" t="s">
        <v>555</v>
      </c>
      <c r="O10" t="s">
        <v>132</v>
      </c>
      <c r="P10" t="s">
        <v>151</v>
      </c>
      <c r="Q10" s="11">
        <v>601</v>
      </c>
      <c r="R10" t="s">
        <v>158</v>
      </c>
      <c r="S10" s="4" t="s">
        <v>223</v>
      </c>
      <c r="T10" s="4" t="s">
        <v>223</v>
      </c>
      <c r="U10" s="4" t="s">
        <v>253</v>
      </c>
      <c r="V10" t="s">
        <v>183</v>
      </c>
      <c r="W10" t="s">
        <v>254</v>
      </c>
      <c r="X10" s="10" t="s">
        <v>318</v>
      </c>
      <c r="Y10" s="10" t="s">
        <v>255</v>
      </c>
      <c r="Z10" s="10" t="s">
        <v>316</v>
      </c>
      <c r="AA10" s="10" t="s">
        <v>255</v>
      </c>
      <c r="AB10" s="10" t="s">
        <v>317</v>
      </c>
      <c r="AC10" t="s">
        <v>132</v>
      </c>
      <c r="AD10" s="8">
        <v>23060</v>
      </c>
      <c r="AE10" t="s">
        <v>223</v>
      </c>
      <c r="AF10" t="s">
        <v>223</v>
      </c>
      <c r="AG10" t="s">
        <v>223</v>
      </c>
      <c r="AH10" t="s">
        <v>223</v>
      </c>
      <c r="AI10" t="s">
        <v>223</v>
      </c>
      <c r="AJ10" t="s">
        <v>223</v>
      </c>
      <c r="AK10" t="s">
        <v>223</v>
      </c>
      <c r="AL10" t="s">
        <v>223</v>
      </c>
      <c r="AM10" t="s">
        <v>223</v>
      </c>
      <c r="AN10" t="s">
        <v>223</v>
      </c>
      <c r="AO10" s="9" t="s">
        <v>357</v>
      </c>
      <c r="AP10" t="s">
        <v>264</v>
      </c>
      <c r="AQ10" t="s">
        <v>264</v>
      </c>
      <c r="AR10" s="9" t="s">
        <v>414</v>
      </c>
      <c r="AS10" s="9" t="s">
        <v>471</v>
      </c>
      <c r="AT10" t="s">
        <v>265</v>
      </c>
      <c r="AU10" s="3">
        <v>45565</v>
      </c>
      <c r="AV10" s="5" t="s">
        <v>303</v>
      </c>
    </row>
    <row r="11" spans="1:48" ht="33" customHeight="1" x14ac:dyDescent="0.55000000000000004">
      <c r="A11" s="2">
        <v>2024</v>
      </c>
      <c r="B11" s="3">
        <v>45474</v>
      </c>
      <c r="C11" s="3">
        <v>45565</v>
      </c>
      <c r="D11" t="s">
        <v>113</v>
      </c>
      <c r="I11" t="s">
        <v>531</v>
      </c>
      <c r="J11">
        <f>Tabla_590276!A4</f>
        <v>1</v>
      </c>
      <c r="K11" s="4" t="s">
        <v>223</v>
      </c>
      <c r="L11" t="s">
        <v>116</v>
      </c>
      <c r="M11" t="s">
        <v>118</v>
      </c>
      <c r="N11" t="s">
        <v>556</v>
      </c>
      <c r="O11" t="s">
        <v>132</v>
      </c>
      <c r="P11" t="s">
        <v>151</v>
      </c>
      <c r="Q11" s="11">
        <v>601</v>
      </c>
      <c r="R11" t="s">
        <v>158</v>
      </c>
      <c r="S11" s="4" t="s">
        <v>223</v>
      </c>
      <c r="T11" s="4" t="s">
        <v>223</v>
      </c>
      <c r="U11" s="4" t="s">
        <v>253</v>
      </c>
      <c r="V11" t="s">
        <v>183</v>
      </c>
      <c r="W11" t="s">
        <v>254</v>
      </c>
      <c r="X11" s="10" t="s">
        <v>318</v>
      </c>
      <c r="Y11" s="10" t="s">
        <v>255</v>
      </c>
      <c r="Z11" s="10" t="s">
        <v>316</v>
      </c>
      <c r="AA11" s="10" t="s">
        <v>255</v>
      </c>
      <c r="AB11" s="10" t="s">
        <v>317</v>
      </c>
      <c r="AC11" t="s">
        <v>132</v>
      </c>
      <c r="AD11" s="8">
        <v>23000</v>
      </c>
      <c r="AE11" t="s">
        <v>223</v>
      </c>
      <c r="AF11" t="s">
        <v>223</v>
      </c>
      <c r="AG11" t="s">
        <v>223</v>
      </c>
      <c r="AH11" t="s">
        <v>223</v>
      </c>
      <c r="AI11" t="s">
        <v>223</v>
      </c>
      <c r="AJ11" t="s">
        <v>223</v>
      </c>
      <c r="AK11" t="s">
        <v>223</v>
      </c>
      <c r="AL11" t="s">
        <v>223</v>
      </c>
      <c r="AM11" t="s">
        <v>223</v>
      </c>
      <c r="AN11" t="s">
        <v>223</v>
      </c>
      <c r="AO11" s="9" t="s">
        <v>357</v>
      </c>
      <c r="AP11" t="s">
        <v>264</v>
      </c>
      <c r="AQ11" t="s">
        <v>264</v>
      </c>
      <c r="AR11" s="9" t="s">
        <v>414</v>
      </c>
      <c r="AS11" s="9" t="s">
        <v>471</v>
      </c>
      <c r="AT11" t="s">
        <v>265</v>
      </c>
      <c r="AU11" s="3">
        <v>45565</v>
      </c>
      <c r="AV11" s="5" t="s">
        <v>303</v>
      </c>
    </row>
    <row r="12" spans="1:48" ht="33" customHeight="1" x14ac:dyDescent="0.55000000000000004">
      <c r="A12" s="2">
        <v>2024</v>
      </c>
      <c r="B12" s="3">
        <v>45474</v>
      </c>
      <c r="C12" s="3">
        <v>45565</v>
      </c>
      <c r="D12" t="s">
        <v>113</v>
      </c>
      <c r="I12" t="s">
        <v>240</v>
      </c>
      <c r="J12">
        <f>Tabla_590276!A4</f>
        <v>1</v>
      </c>
      <c r="K12" s="4" t="s">
        <v>223</v>
      </c>
      <c r="L12" t="s">
        <v>116</v>
      </c>
      <c r="M12" t="s">
        <v>118</v>
      </c>
      <c r="N12" t="s">
        <v>226</v>
      </c>
      <c r="O12" t="s">
        <v>132</v>
      </c>
      <c r="P12" t="s">
        <v>151</v>
      </c>
      <c r="Q12" s="11">
        <v>601</v>
      </c>
      <c r="R12" t="s">
        <v>158</v>
      </c>
      <c r="S12" s="4" t="s">
        <v>223</v>
      </c>
      <c r="T12" s="4" t="s">
        <v>223</v>
      </c>
      <c r="U12" s="4" t="s">
        <v>253</v>
      </c>
      <c r="V12" t="s">
        <v>183</v>
      </c>
      <c r="W12" t="s">
        <v>254</v>
      </c>
      <c r="X12" s="10" t="s">
        <v>318</v>
      </c>
      <c r="Y12" s="10" t="s">
        <v>255</v>
      </c>
      <c r="Z12" s="10" t="s">
        <v>316</v>
      </c>
      <c r="AA12" s="10" t="s">
        <v>255</v>
      </c>
      <c r="AB12" s="10" t="s">
        <v>317</v>
      </c>
      <c r="AC12" t="s">
        <v>132</v>
      </c>
      <c r="AD12" s="8">
        <v>23000</v>
      </c>
      <c r="AE12" t="s">
        <v>223</v>
      </c>
      <c r="AF12" t="s">
        <v>223</v>
      </c>
      <c r="AG12" t="s">
        <v>223</v>
      </c>
      <c r="AH12" t="s">
        <v>223</v>
      </c>
      <c r="AI12" t="s">
        <v>223</v>
      </c>
      <c r="AJ12" t="s">
        <v>223</v>
      </c>
      <c r="AK12" t="s">
        <v>223</v>
      </c>
      <c r="AL12" t="s">
        <v>223</v>
      </c>
      <c r="AM12" t="s">
        <v>223</v>
      </c>
      <c r="AN12" t="s">
        <v>223</v>
      </c>
      <c r="AO12" s="9" t="s">
        <v>357</v>
      </c>
      <c r="AP12" t="s">
        <v>264</v>
      </c>
      <c r="AQ12" t="s">
        <v>264</v>
      </c>
      <c r="AR12" s="9" t="s">
        <v>414</v>
      </c>
      <c r="AS12" s="9" t="s">
        <v>471</v>
      </c>
      <c r="AT12" t="s">
        <v>265</v>
      </c>
      <c r="AU12" s="3">
        <v>45565</v>
      </c>
      <c r="AV12" s="5" t="s">
        <v>303</v>
      </c>
    </row>
    <row r="13" spans="1:48" ht="33" customHeight="1" x14ac:dyDescent="0.55000000000000004">
      <c r="A13" s="2">
        <v>2024</v>
      </c>
      <c r="B13" s="3">
        <v>45474</v>
      </c>
      <c r="C13" s="3">
        <v>45565</v>
      </c>
      <c r="D13" t="s">
        <v>113</v>
      </c>
      <c r="I13" t="s">
        <v>239</v>
      </c>
      <c r="J13">
        <f>Tabla_590276!A4</f>
        <v>1</v>
      </c>
      <c r="K13" s="4" t="s">
        <v>223</v>
      </c>
      <c r="L13" t="s">
        <v>116</v>
      </c>
      <c r="M13" t="s">
        <v>118</v>
      </c>
      <c r="N13" t="s">
        <v>225</v>
      </c>
      <c r="O13" t="s">
        <v>148</v>
      </c>
      <c r="P13" t="s">
        <v>151</v>
      </c>
      <c r="Q13" s="11">
        <v>601</v>
      </c>
      <c r="R13" t="s">
        <v>158</v>
      </c>
      <c r="S13" s="4" t="s">
        <v>223</v>
      </c>
      <c r="T13" s="4" t="s">
        <v>223</v>
      </c>
      <c r="U13" s="4" t="s">
        <v>253</v>
      </c>
      <c r="V13" t="s">
        <v>183</v>
      </c>
      <c r="W13" t="s">
        <v>254</v>
      </c>
      <c r="X13" s="10" t="s">
        <v>319</v>
      </c>
      <c r="Y13" s="10" t="s">
        <v>148</v>
      </c>
      <c r="Z13" s="10" t="s">
        <v>320</v>
      </c>
      <c r="AA13" s="10" t="s">
        <v>258</v>
      </c>
      <c r="AB13" s="10" t="s">
        <v>321</v>
      </c>
      <c r="AC13" t="s">
        <v>148</v>
      </c>
      <c r="AD13" s="8" t="s">
        <v>263</v>
      </c>
      <c r="AE13" t="s">
        <v>223</v>
      </c>
      <c r="AF13" t="s">
        <v>223</v>
      </c>
      <c r="AG13" t="s">
        <v>223</v>
      </c>
      <c r="AH13" t="s">
        <v>223</v>
      </c>
      <c r="AI13" t="s">
        <v>223</v>
      </c>
      <c r="AJ13" t="s">
        <v>223</v>
      </c>
      <c r="AK13" t="s">
        <v>223</v>
      </c>
      <c r="AL13" t="s">
        <v>223</v>
      </c>
      <c r="AM13" t="s">
        <v>223</v>
      </c>
      <c r="AN13" t="s">
        <v>223</v>
      </c>
      <c r="AO13" s="9" t="s">
        <v>357</v>
      </c>
      <c r="AP13" t="s">
        <v>264</v>
      </c>
      <c r="AQ13" t="s">
        <v>264</v>
      </c>
      <c r="AR13" s="9" t="s">
        <v>414</v>
      </c>
      <c r="AS13" s="9" t="s">
        <v>471</v>
      </c>
      <c r="AT13" t="s">
        <v>265</v>
      </c>
      <c r="AU13" s="3">
        <v>45565</v>
      </c>
      <c r="AV13" s="5" t="s">
        <v>303</v>
      </c>
    </row>
    <row r="14" spans="1:48" ht="33" customHeight="1" x14ac:dyDescent="0.55000000000000004">
      <c r="A14" s="2">
        <v>2024</v>
      </c>
      <c r="B14" s="3">
        <v>45474</v>
      </c>
      <c r="C14" s="3">
        <v>45565</v>
      </c>
      <c r="D14" t="s">
        <v>113</v>
      </c>
      <c r="I14" t="s">
        <v>241</v>
      </c>
      <c r="J14">
        <f>Tabla_590276!A4</f>
        <v>1</v>
      </c>
      <c r="K14" s="4" t="s">
        <v>223</v>
      </c>
      <c r="L14" t="s">
        <v>116</v>
      </c>
      <c r="M14" t="s">
        <v>118</v>
      </c>
      <c r="N14" t="s">
        <v>227</v>
      </c>
      <c r="O14" t="s">
        <v>132</v>
      </c>
      <c r="P14" t="s">
        <v>151</v>
      </c>
      <c r="Q14" s="11">
        <v>623</v>
      </c>
      <c r="R14" t="s">
        <v>158</v>
      </c>
      <c r="S14" s="4" t="s">
        <v>223</v>
      </c>
      <c r="T14" s="4" t="s">
        <v>223</v>
      </c>
      <c r="U14" s="4" t="s">
        <v>253</v>
      </c>
      <c r="V14" t="s">
        <v>183</v>
      </c>
      <c r="W14" t="s">
        <v>254</v>
      </c>
      <c r="X14" s="10" t="s">
        <v>327</v>
      </c>
      <c r="Y14" s="10" t="s">
        <v>257</v>
      </c>
      <c r="Z14" s="10" t="s">
        <v>328</v>
      </c>
      <c r="AA14" s="10" t="s">
        <v>262</v>
      </c>
      <c r="AB14" s="10" t="s">
        <v>317</v>
      </c>
      <c r="AC14" t="s">
        <v>132</v>
      </c>
      <c r="AD14" s="8">
        <v>23600</v>
      </c>
      <c r="AE14" t="s">
        <v>223</v>
      </c>
      <c r="AF14" t="s">
        <v>223</v>
      </c>
      <c r="AG14" t="s">
        <v>223</v>
      </c>
      <c r="AH14" t="s">
        <v>223</v>
      </c>
      <c r="AI14" t="s">
        <v>223</v>
      </c>
      <c r="AJ14" t="s">
        <v>223</v>
      </c>
      <c r="AK14" t="s">
        <v>223</v>
      </c>
      <c r="AL14" t="s">
        <v>223</v>
      </c>
      <c r="AM14" t="s">
        <v>223</v>
      </c>
      <c r="AN14" t="s">
        <v>223</v>
      </c>
      <c r="AO14" s="9" t="s">
        <v>357</v>
      </c>
      <c r="AP14" t="s">
        <v>264</v>
      </c>
      <c r="AQ14" t="s">
        <v>264</v>
      </c>
      <c r="AR14" s="9" t="s">
        <v>414</v>
      </c>
      <c r="AS14" s="9" t="s">
        <v>471</v>
      </c>
      <c r="AT14" t="s">
        <v>265</v>
      </c>
      <c r="AU14" s="3">
        <v>45565</v>
      </c>
      <c r="AV14" s="5" t="s">
        <v>303</v>
      </c>
    </row>
    <row r="15" spans="1:48" ht="33" customHeight="1" x14ac:dyDescent="0.55000000000000004">
      <c r="A15" s="2">
        <v>2024</v>
      </c>
      <c r="B15" s="3">
        <v>45474</v>
      </c>
      <c r="C15" s="3">
        <v>45565</v>
      </c>
      <c r="D15" t="s">
        <v>113</v>
      </c>
      <c r="I15" t="s">
        <v>532</v>
      </c>
      <c r="J15">
        <f>Tabla_590276!A4</f>
        <v>1</v>
      </c>
      <c r="K15" s="4" t="s">
        <v>223</v>
      </c>
      <c r="L15" t="s">
        <v>116</v>
      </c>
      <c r="M15" t="s">
        <v>118</v>
      </c>
      <c r="N15" t="s">
        <v>557</v>
      </c>
      <c r="O15" t="s">
        <v>132</v>
      </c>
      <c r="P15" t="s">
        <v>151</v>
      </c>
      <c r="Q15" s="11">
        <v>601</v>
      </c>
      <c r="R15" t="s">
        <v>158</v>
      </c>
      <c r="S15" s="4" t="s">
        <v>223</v>
      </c>
      <c r="T15" s="4" t="s">
        <v>223</v>
      </c>
      <c r="U15" s="4" t="s">
        <v>253</v>
      </c>
      <c r="V15" t="s">
        <v>183</v>
      </c>
      <c r="W15" t="s">
        <v>254</v>
      </c>
      <c r="X15" s="10" t="s">
        <v>318</v>
      </c>
      <c r="Y15" s="10" t="s">
        <v>255</v>
      </c>
      <c r="Z15" s="10" t="s">
        <v>316</v>
      </c>
      <c r="AA15" s="10" t="s">
        <v>255</v>
      </c>
      <c r="AB15" s="10" t="s">
        <v>317</v>
      </c>
      <c r="AC15" t="s">
        <v>132</v>
      </c>
      <c r="AD15" s="8">
        <v>23088</v>
      </c>
      <c r="AE15" t="s">
        <v>223</v>
      </c>
      <c r="AF15" t="s">
        <v>223</v>
      </c>
      <c r="AG15" t="s">
        <v>223</v>
      </c>
      <c r="AH15" t="s">
        <v>223</v>
      </c>
      <c r="AI15" t="s">
        <v>223</v>
      </c>
      <c r="AJ15" t="s">
        <v>223</v>
      </c>
      <c r="AK15" t="s">
        <v>223</v>
      </c>
      <c r="AL15" t="s">
        <v>223</v>
      </c>
      <c r="AM15" t="s">
        <v>223</v>
      </c>
      <c r="AN15" t="s">
        <v>223</v>
      </c>
      <c r="AO15" s="9" t="s">
        <v>357</v>
      </c>
      <c r="AP15" t="s">
        <v>264</v>
      </c>
      <c r="AQ15" t="s">
        <v>264</v>
      </c>
      <c r="AR15" s="9" t="s">
        <v>414</v>
      </c>
      <c r="AS15" s="9" t="s">
        <v>471</v>
      </c>
      <c r="AT15" t="s">
        <v>265</v>
      </c>
      <c r="AU15" s="3">
        <v>45565</v>
      </c>
      <c r="AV15" s="5" t="s">
        <v>303</v>
      </c>
    </row>
    <row r="16" spans="1:48" ht="33" customHeight="1" x14ac:dyDescent="0.55000000000000004">
      <c r="A16" s="2">
        <v>2024</v>
      </c>
      <c r="B16" s="3">
        <v>45474</v>
      </c>
      <c r="C16" s="3">
        <v>45565</v>
      </c>
      <c r="D16" t="s">
        <v>113</v>
      </c>
      <c r="I16" t="s">
        <v>533</v>
      </c>
      <c r="J16">
        <f>Tabla_590276!A4</f>
        <v>1</v>
      </c>
      <c r="K16" s="4" t="s">
        <v>223</v>
      </c>
      <c r="L16" t="s">
        <v>116</v>
      </c>
      <c r="M16" t="s">
        <v>118</v>
      </c>
      <c r="N16" t="s">
        <v>558</v>
      </c>
      <c r="O16" t="s">
        <v>132</v>
      </c>
      <c r="P16" t="s">
        <v>151</v>
      </c>
      <c r="Q16" s="11">
        <v>601</v>
      </c>
      <c r="R16" t="s">
        <v>158</v>
      </c>
      <c r="S16" s="4" t="s">
        <v>223</v>
      </c>
      <c r="T16" s="4" t="s">
        <v>223</v>
      </c>
      <c r="U16" s="4" t="s">
        <v>253</v>
      </c>
      <c r="V16" t="s">
        <v>183</v>
      </c>
      <c r="W16" t="s">
        <v>254</v>
      </c>
      <c r="X16" s="10" t="s">
        <v>318</v>
      </c>
      <c r="Y16" s="10" t="s">
        <v>255</v>
      </c>
      <c r="Z16" s="10" t="s">
        <v>316</v>
      </c>
      <c r="AA16" s="10" t="s">
        <v>255</v>
      </c>
      <c r="AB16" s="10" t="s">
        <v>317</v>
      </c>
      <c r="AC16" t="s">
        <v>132</v>
      </c>
      <c r="AD16" s="8">
        <v>23000</v>
      </c>
      <c r="AE16" t="s">
        <v>223</v>
      </c>
      <c r="AF16" t="s">
        <v>223</v>
      </c>
      <c r="AG16" t="s">
        <v>223</v>
      </c>
      <c r="AH16" t="s">
        <v>223</v>
      </c>
      <c r="AI16" t="s">
        <v>223</v>
      </c>
      <c r="AJ16" t="s">
        <v>223</v>
      </c>
      <c r="AK16" t="s">
        <v>223</v>
      </c>
      <c r="AL16" t="s">
        <v>223</v>
      </c>
      <c r="AM16" t="s">
        <v>223</v>
      </c>
      <c r="AN16" t="s">
        <v>223</v>
      </c>
      <c r="AO16" s="9" t="s">
        <v>357</v>
      </c>
      <c r="AP16" t="s">
        <v>264</v>
      </c>
      <c r="AQ16" t="s">
        <v>264</v>
      </c>
      <c r="AR16" s="9" t="s">
        <v>414</v>
      </c>
      <c r="AS16" s="9" t="s">
        <v>471</v>
      </c>
      <c r="AT16" t="s">
        <v>265</v>
      </c>
      <c r="AU16" s="3">
        <v>45565</v>
      </c>
      <c r="AV16" s="5" t="s">
        <v>303</v>
      </c>
    </row>
    <row r="17" spans="1:48" ht="33" customHeight="1" x14ac:dyDescent="0.55000000000000004">
      <c r="A17" s="2">
        <v>2024</v>
      </c>
      <c r="B17" s="3">
        <v>45474</v>
      </c>
      <c r="C17" s="3">
        <v>45565</v>
      </c>
      <c r="D17" t="s">
        <v>113</v>
      </c>
      <c r="I17" t="s">
        <v>304</v>
      </c>
      <c r="J17">
        <f>Tabla_590276!A4</f>
        <v>1</v>
      </c>
      <c r="K17" s="4" t="s">
        <v>223</v>
      </c>
      <c r="L17" t="s">
        <v>116</v>
      </c>
      <c r="M17" t="s">
        <v>118</v>
      </c>
      <c r="N17" t="s">
        <v>310</v>
      </c>
      <c r="O17" t="s">
        <v>132</v>
      </c>
      <c r="P17" t="s">
        <v>151</v>
      </c>
      <c r="Q17" s="11">
        <v>601</v>
      </c>
      <c r="R17" t="s">
        <v>158</v>
      </c>
      <c r="S17" s="4" t="s">
        <v>223</v>
      </c>
      <c r="T17" s="4" t="s">
        <v>223</v>
      </c>
      <c r="U17" s="4" t="s">
        <v>253</v>
      </c>
      <c r="V17" t="s">
        <v>183</v>
      </c>
      <c r="W17" t="s">
        <v>254</v>
      </c>
      <c r="X17" s="10" t="s">
        <v>318</v>
      </c>
      <c r="Y17" s="10" t="s">
        <v>255</v>
      </c>
      <c r="Z17" s="10" t="s">
        <v>316</v>
      </c>
      <c r="AA17" s="10" t="s">
        <v>255</v>
      </c>
      <c r="AB17" s="10" t="s">
        <v>317</v>
      </c>
      <c r="AC17" t="s">
        <v>132</v>
      </c>
      <c r="AD17" s="8">
        <v>23000</v>
      </c>
      <c r="AE17" t="s">
        <v>223</v>
      </c>
      <c r="AF17" t="s">
        <v>223</v>
      </c>
      <c r="AG17" t="s">
        <v>223</v>
      </c>
      <c r="AH17" t="s">
        <v>223</v>
      </c>
      <c r="AI17" t="s">
        <v>223</v>
      </c>
      <c r="AJ17" t="s">
        <v>223</v>
      </c>
      <c r="AK17" t="s">
        <v>223</v>
      </c>
      <c r="AL17" t="s">
        <v>223</v>
      </c>
      <c r="AM17" t="s">
        <v>223</v>
      </c>
      <c r="AN17" t="s">
        <v>223</v>
      </c>
      <c r="AO17" s="9" t="s">
        <v>357</v>
      </c>
      <c r="AP17" t="s">
        <v>264</v>
      </c>
      <c r="AQ17" t="s">
        <v>264</v>
      </c>
      <c r="AR17" s="9" t="s">
        <v>414</v>
      </c>
      <c r="AS17" s="9" t="s">
        <v>471</v>
      </c>
      <c r="AT17" t="s">
        <v>265</v>
      </c>
      <c r="AU17" s="3">
        <v>45565</v>
      </c>
      <c r="AV17" s="5" t="s">
        <v>303</v>
      </c>
    </row>
    <row r="18" spans="1:48" ht="33" customHeight="1" x14ac:dyDescent="0.55000000000000004">
      <c r="A18" s="2">
        <v>2024</v>
      </c>
      <c r="B18" s="3">
        <v>45474</v>
      </c>
      <c r="C18" s="3">
        <v>45565</v>
      </c>
      <c r="D18" t="s">
        <v>113</v>
      </c>
      <c r="I18" t="s">
        <v>534</v>
      </c>
      <c r="J18">
        <f>Tabla_590276!A4</f>
        <v>1</v>
      </c>
      <c r="K18" s="4" t="s">
        <v>223</v>
      </c>
      <c r="L18" t="s">
        <v>116</v>
      </c>
      <c r="M18" t="s">
        <v>118</v>
      </c>
      <c r="N18" t="s">
        <v>559</v>
      </c>
      <c r="O18" t="s">
        <v>132</v>
      </c>
      <c r="P18" t="s">
        <v>151</v>
      </c>
      <c r="Q18" s="11">
        <v>601</v>
      </c>
      <c r="R18" t="s">
        <v>158</v>
      </c>
      <c r="S18" s="4" t="s">
        <v>223</v>
      </c>
      <c r="T18" s="4" t="s">
        <v>223</v>
      </c>
      <c r="U18" s="4" t="s">
        <v>253</v>
      </c>
      <c r="V18" t="s">
        <v>183</v>
      </c>
      <c r="W18" t="s">
        <v>254</v>
      </c>
      <c r="X18" s="10" t="s">
        <v>581</v>
      </c>
      <c r="Y18" s="10" t="s">
        <v>255</v>
      </c>
      <c r="Z18" s="10" t="s">
        <v>316</v>
      </c>
      <c r="AA18" s="10" t="s">
        <v>255</v>
      </c>
      <c r="AB18" s="10" t="s">
        <v>317</v>
      </c>
      <c r="AC18" t="s">
        <v>132</v>
      </c>
      <c r="AD18" s="8">
        <v>23205</v>
      </c>
      <c r="AE18" t="s">
        <v>223</v>
      </c>
      <c r="AF18" t="s">
        <v>223</v>
      </c>
      <c r="AG18" t="s">
        <v>223</v>
      </c>
      <c r="AH18" t="s">
        <v>223</v>
      </c>
      <c r="AI18" t="s">
        <v>223</v>
      </c>
      <c r="AJ18" t="s">
        <v>223</v>
      </c>
      <c r="AK18" t="s">
        <v>223</v>
      </c>
      <c r="AL18" t="s">
        <v>223</v>
      </c>
      <c r="AM18" t="s">
        <v>223</v>
      </c>
      <c r="AN18" t="s">
        <v>223</v>
      </c>
      <c r="AO18" s="9" t="s">
        <v>357</v>
      </c>
      <c r="AP18" t="s">
        <v>264</v>
      </c>
      <c r="AQ18" t="s">
        <v>264</v>
      </c>
      <c r="AR18" s="9" t="s">
        <v>414</v>
      </c>
      <c r="AS18" s="9" t="s">
        <v>471</v>
      </c>
      <c r="AT18" t="s">
        <v>265</v>
      </c>
      <c r="AU18" s="3">
        <v>45565</v>
      </c>
      <c r="AV18" s="5" t="s">
        <v>303</v>
      </c>
    </row>
    <row r="19" spans="1:48" ht="33" customHeight="1" x14ac:dyDescent="0.55000000000000004">
      <c r="A19" s="2">
        <v>2024</v>
      </c>
      <c r="B19" s="3">
        <v>45474</v>
      </c>
      <c r="C19" s="3">
        <v>45565</v>
      </c>
      <c r="D19" t="s">
        <v>113</v>
      </c>
      <c r="I19" t="s">
        <v>535</v>
      </c>
      <c r="J19">
        <f>Tabla_590276!A4</f>
        <v>1</v>
      </c>
      <c r="K19" s="4" t="s">
        <v>223</v>
      </c>
      <c r="L19" t="s">
        <v>116</v>
      </c>
      <c r="M19" t="s">
        <v>118</v>
      </c>
      <c r="N19" t="s">
        <v>560</v>
      </c>
      <c r="O19" t="s">
        <v>148</v>
      </c>
      <c r="P19" t="s">
        <v>151</v>
      </c>
      <c r="Q19" s="11">
        <v>601</v>
      </c>
      <c r="R19" t="s">
        <v>158</v>
      </c>
      <c r="S19" s="4" t="s">
        <v>223</v>
      </c>
      <c r="T19" s="4" t="s">
        <v>223</v>
      </c>
      <c r="U19" s="4" t="s">
        <v>253</v>
      </c>
      <c r="V19" t="s">
        <v>183</v>
      </c>
      <c r="W19" t="s">
        <v>254</v>
      </c>
      <c r="X19" s="10" t="s">
        <v>327</v>
      </c>
      <c r="Y19" s="10" t="s">
        <v>148</v>
      </c>
      <c r="Z19" s="10" t="s">
        <v>582</v>
      </c>
      <c r="AA19" s="10" t="s">
        <v>260</v>
      </c>
      <c r="AB19" s="10" t="s">
        <v>321</v>
      </c>
      <c r="AC19" t="s">
        <v>148</v>
      </c>
      <c r="AD19" s="8" t="s">
        <v>594</v>
      </c>
      <c r="AE19" t="s">
        <v>223</v>
      </c>
      <c r="AF19" t="s">
        <v>223</v>
      </c>
      <c r="AG19" t="s">
        <v>223</v>
      </c>
      <c r="AH19" t="s">
        <v>223</v>
      </c>
      <c r="AI19" t="s">
        <v>223</v>
      </c>
      <c r="AJ19" t="s">
        <v>223</v>
      </c>
      <c r="AK19" t="s">
        <v>223</v>
      </c>
      <c r="AL19" t="s">
        <v>223</v>
      </c>
      <c r="AM19" t="s">
        <v>223</v>
      </c>
      <c r="AN19" t="s">
        <v>223</v>
      </c>
      <c r="AO19" s="9" t="s">
        <v>357</v>
      </c>
      <c r="AP19" t="s">
        <v>264</v>
      </c>
      <c r="AQ19" t="s">
        <v>264</v>
      </c>
      <c r="AR19" s="9" t="s">
        <v>414</v>
      </c>
      <c r="AS19" s="9" t="s">
        <v>471</v>
      </c>
      <c r="AT19" t="s">
        <v>265</v>
      </c>
      <c r="AU19" s="3">
        <v>45565</v>
      </c>
      <c r="AV19" s="5" t="s">
        <v>303</v>
      </c>
    </row>
    <row r="20" spans="1:48" ht="33" customHeight="1" x14ac:dyDescent="0.55000000000000004">
      <c r="A20" s="2">
        <v>2024</v>
      </c>
      <c r="B20" s="3">
        <v>45474</v>
      </c>
      <c r="C20" s="3">
        <v>45565</v>
      </c>
      <c r="D20" t="s">
        <v>113</v>
      </c>
      <c r="I20" t="s">
        <v>305</v>
      </c>
      <c r="J20">
        <f>Tabla_590276!A4</f>
        <v>1</v>
      </c>
      <c r="K20" s="4" t="s">
        <v>223</v>
      </c>
      <c r="L20" t="s">
        <v>116</v>
      </c>
      <c r="M20" t="s">
        <v>118</v>
      </c>
      <c r="N20" t="s">
        <v>311</v>
      </c>
      <c r="O20" t="s">
        <v>142</v>
      </c>
      <c r="P20" t="s">
        <v>151</v>
      </c>
      <c r="Q20" s="11">
        <v>601</v>
      </c>
      <c r="R20" t="s">
        <v>158</v>
      </c>
      <c r="S20" s="4" t="s">
        <v>223</v>
      </c>
      <c r="T20" s="4" t="s">
        <v>223</v>
      </c>
      <c r="U20" s="4" t="s">
        <v>253</v>
      </c>
      <c r="V20" t="s">
        <v>183</v>
      </c>
      <c r="W20" t="s">
        <v>254</v>
      </c>
      <c r="X20" s="10" t="s">
        <v>318</v>
      </c>
      <c r="Y20" s="10" t="s">
        <v>256</v>
      </c>
      <c r="Z20" s="10" t="s">
        <v>325</v>
      </c>
      <c r="AA20" s="10" t="s">
        <v>261</v>
      </c>
      <c r="AB20" s="10" t="s">
        <v>326</v>
      </c>
      <c r="AC20" t="s">
        <v>142</v>
      </c>
      <c r="AD20" s="8">
        <v>80145</v>
      </c>
      <c r="AE20" t="s">
        <v>223</v>
      </c>
      <c r="AF20" t="s">
        <v>223</v>
      </c>
      <c r="AG20" t="s">
        <v>223</v>
      </c>
      <c r="AH20" t="s">
        <v>223</v>
      </c>
      <c r="AI20" t="s">
        <v>223</v>
      </c>
      <c r="AJ20" t="s">
        <v>223</v>
      </c>
      <c r="AK20" t="s">
        <v>223</v>
      </c>
      <c r="AL20" t="s">
        <v>223</v>
      </c>
      <c r="AM20" t="s">
        <v>223</v>
      </c>
      <c r="AN20" t="s">
        <v>223</v>
      </c>
      <c r="AO20" s="9" t="s">
        <v>357</v>
      </c>
      <c r="AP20" t="s">
        <v>264</v>
      </c>
      <c r="AQ20" t="s">
        <v>264</v>
      </c>
      <c r="AR20" s="9" t="s">
        <v>414</v>
      </c>
      <c r="AS20" s="9" t="s">
        <v>471</v>
      </c>
      <c r="AT20" t="s">
        <v>265</v>
      </c>
      <c r="AU20" s="3">
        <v>45565</v>
      </c>
      <c r="AV20" s="5" t="s">
        <v>303</v>
      </c>
    </row>
    <row r="21" spans="1:48" ht="33" customHeight="1" x14ac:dyDescent="0.55000000000000004">
      <c r="A21" s="2">
        <v>2024</v>
      </c>
      <c r="B21" s="3">
        <v>45474</v>
      </c>
      <c r="C21" s="3">
        <v>45565</v>
      </c>
      <c r="D21" t="s">
        <v>113</v>
      </c>
      <c r="I21" t="s">
        <v>242</v>
      </c>
      <c r="J21">
        <f>Tabla_590276!A4</f>
        <v>1</v>
      </c>
      <c r="K21" s="4" t="s">
        <v>223</v>
      </c>
      <c r="L21" t="s">
        <v>116</v>
      </c>
      <c r="M21" t="s">
        <v>118</v>
      </c>
      <c r="N21" t="s">
        <v>228</v>
      </c>
      <c r="O21" t="s">
        <v>132</v>
      </c>
      <c r="P21" t="s">
        <v>151</v>
      </c>
      <c r="Q21" s="11">
        <v>601</v>
      </c>
      <c r="R21" t="s">
        <v>158</v>
      </c>
      <c r="S21" s="4" t="s">
        <v>223</v>
      </c>
      <c r="T21" s="4" t="s">
        <v>223</v>
      </c>
      <c r="U21" s="4" t="s">
        <v>253</v>
      </c>
      <c r="V21" t="s">
        <v>183</v>
      </c>
      <c r="W21" t="s">
        <v>254</v>
      </c>
      <c r="X21" s="10" t="s">
        <v>318</v>
      </c>
      <c r="Y21" s="10" t="s">
        <v>255</v>
      </c>
      <c r="Z21" s="10" t="s">
        <v>316</v>
      </c>
      <c r="AA21" s="10" t="s">
        <v>255</v>
      </c>
      <c r="AB21" s="10" t="s">
        <v>317</v>
      </c>
      <c r="AC21" t="s">
        <v>132</v>
      </c>
      <c r="AD21" s="8">
        <v>23084</v>
      </c>
      <c r="AE21" t="s">
        <v>223</v>
      </c>
      <c r="AF21" t="s">
        <v>223</v>
      </c>
      <c r="AG21" t="s">
        <v>223</v>
      </c>
      <c r="AH21" t="s">
        <v>223</v>
      </c>
      <c r="AI21" t="s">
        <v>223</v>
      </c>
      <c r="AJ21" t="s">
        <v>223</v>
      </c>
      <c r="AK21" t="s">
        <v>223</v>
      </c>
      <c r="AL21" t="s">
        <v>223</v>
      </c>
      <c r="AM21" t="s">
        <v>223</v>
      </c>
      <c r="AN21" t="s">
        <v>223</v>
      </c>
      <c r="AO21" s="9" t="s">
        <v>357</v>
      </c>
      <c r="AP21" t="s">
        <v>264</v>
      </c>
      <c r="AQ21" t="s">
        <v>264</v>
      </c>
      <c r="AR21" s="9" t="s">
        <v>414</v>
      </c>
      <c r="AS21" s="9" t="s">
        <v>471</v>
      </c>
      <c r="AT21" t="s">
        <v>265</v>
      </c>
      <c r="AU21" s="3">
        <v>45565</v>
      </c>
      <c r="AV21" s="5" t="s">
        <v>303</v>
      </c>
    </row>
    <row r="22" spans="1:48" ht="33" customHeight="1" x14ac:dyDescent="0.55000000000000004">
      <c r="A22" s="2">
        <v>2024</v>
      </c>
      <c r="B22" s="3">
        <v>45474</v>
      </c>
      <c r="C22" s="3">
        <v>45565</v>
      </c>
      <c r="D22" t="s">
        <v>113</v>
      </c>
      <c r="I22" t="s">
        <v>536</v>
      </c>
      <c r="J22">
        <f>Tabla_590276!A4</f>
        <v>1</v>
      </c>
      <c r="K22" s="4" t="s">
        <v>223</v>
      </c>
      <c r="L22" t="s">
        <v>116</v>
      </c>
      <c r="M22" t="s">
        <v>118</v>
      </c>
      <c r="N22" t="s">
        <v>561</v>
      </c>
      <c r="O22" t="s">
        <v>132</v>
      </c>
      <c r="P22" t="s">
        <v>151</v>
      </c>
      <c r="Q22" s="11">
        <v>601</v>
      </c>
      <c r="R22" t="s">
        <v>158</v>
      </c>
      <c r="S22" s="4" t="s">
        <v>223</v>
      </c>
      <c r="T22" s="4" t="s">
        <v>223</v>
      </c>
      <c r="U22" s="4" t="s">
        <v>253</v>
      </c>
      <c r="V22" t="s">
        <v>183</v>
      </c>
      <c r="W22" t="s">
        <v>254</v>
      </c>
      <c r="X22" s="10" t="s">
        <v>318</v>
      </c>
      <c r="Y22" s="10" t="s">
        <v>255</v>
      </c>
      <c r="Z22" s="10" t="s">
        <v>316</v>
      </c>
      <c r="AA22" s="10" t="s">
        <v>255</v>
      </c>
      <c r="AB22" s="10" t="s">
        <v>317</v>
      </c>
      <c r="AC22" t="s">
        <v>132</v>
      </c>
      <c r="AD22" s="8">
        <v>23090</v>
      </c>
      <c r="AE22" t="s">
        <v>223</v>
      </c>
      <c r="AF22" t="s">
        <v>223</v>
      </c>
      <c r="AG22" t="s">
        <v>223</v>
      </c>
      <c r="AH22" t="s">
        <v>223</v>
      </c>
      <c r="AI22" t="s">
        <v>223</v>
      </c>
      <c r="AJ22" t="s">
        <v>223</v>
      </c>
      <c r="AK22" t="s">
        <v>223</v>
      </c>
      <c r="AL22" t="s">
        <v>223</v>
      </c>
      <c r="AM22" t="s">
        <v>223</v>
      </c>
      <c r="AN22" t="s">
        <v>223</v>
      </c>
      <c r="AO22" s="9" t="s">
        <v>357</v>
      </c>
      <c r="AP22" t="s">
        <v>264</v>
      </c>
      <c r="AQ22" t="s">
        <v>264</v>
      </c>
      <c r="AR22" s="9" t="s">
        <v>414</v>
      </c>
      <c r="AS22" s="9" t="s">
        <v>471</v>
      </c>
      <c r="AT22" t="s">
        <v>265</v>
      </c>
      <c r="AU22" s="3">
        <v>45565</v>
      </c>
      <c r="AV22" s="5" t="s">
        <v>303</v>
      </c>
    </row>
    <row r="23" spans="1:48" ht="33" customHeight="1" x14ac:dyDescent="0.55000000000000004">
      <c r="A23" s="2">
        <v>2024</v>
      </c>
      <c r="B23" s="3">
        <v>45474</v>
      </c>
      <c r="C23" s="3">
        <v>45565</v>
      </c>
      <c r="D23" t="s">
        <v>113</v>
      </c>
      <c r="I23" t="s">
        <v>306</v>
      </c>
      <c r="J23">
        <f>Tabla_590276!A4</f>
        <v>1</v>
      </c>
      <c r="K23" s="4" t="s">
        <v>223</v>
      </c>
      <c r="L23" t="s">
        <v>116</v>
      </c>
      <c r="M23" t="s">
        <v>118</v>
      </c>
      <c r="N23" t="s">
        <v>312</v>
      </c>
      <c r="O23" t="s">
        <v>132</v>
      </c>
      <c r="P23" t="s">
        <v>151</v>
      </c>
      <c r="Q23" s="11">
        <v>601</v>
      </c>
      <c r="R23" t="s">
        <v>158</v>
      </c>
      <c r="S23" s="4" t="s">
        <v>223</v>
      </c>
      <c r="T23" s="4" t="s">
        <v>223</v>
      </c>
      <c r="U23" s="4" t="s">
        <v>253</v>
      </c>
      <c r="V23" t="s">
        <v>183</v>
      </c>
      <c r="W23" t="s">
        <v>254</v>
      </c>
      <c r="X23" s="10" t="s">
        <v>318</v>
      </c>
      <c r="Y23" s="10" t="s">
        <v>255</v>
      </c>
      <c r="Z23" s="10" t="s">
        <v>316</v>
      </c>
      <c r="AA23" s="10" t="s">
        <v>255</v>
      </c>
      <c r="AB23" s="10" t="s">
        <v>317</v>
      </c>
      <c r="AC23" t="s">
        <v>132</v>
      </c>
      <c r="AD23" s="8">
        <v>23060</v>
      </c>
      <c r="AE23" t="s">
        <v>223</v>
      </c>
      <c r="AF23" t="s">
        <v>223</v>
      </c>
      <c r="AG23" t="s">
        <v>223</v>
      </c>
      <c r="AH23" t="s">
        <v>223</v>
      </c>
      <c r="AI23" t="s">
        <v>223</v>
      </c>
      <c r="AJ23" t="s">
        <v>223</v>
      </c>
      <c r="AK23" t="s">
        <v>223</v>
      </c>
      <c r="AL23" t="s">
        <v>223</v>
      </c>
      <c r="AM23" t="s">
        <v>223</v>
      </c>
      <c r="AN23" t="s">
        <v>223</v>
      </c>
      <c r="AO23" s="9" t="s">
        <v>357</v>
      </c>
      <c r="AP23" t="s">
        <v>264</v>
      </c>
      <c r="AQ23" t="s">
        <v>264</v>
      </c>
      <c r="AR23" s="9" t="s">
        <v>414</v>
      </c>
      <c r="AS23" s="9" t="s">
        <v>471</v>
      </c>
      <c r="AT23" t="s">
        <v>265</v>
      </c>
      <c r="AU23" s="3">
        <v>45565</v>
      </c>
      <c r="AV23" s="5" t="s">
        <v>303</v>
      </c>
    </row>
    <row r="24" spans="1:48" ht="33" customHeight="1" x14ac:dyDescent="0.55000000000000004">
      <c r="A24" s="2">
        <v>2024</v>
      </c>
      <c r="B24" s="3">
        <v>45474</v>
      </c>
      <c r="C24" s="3">
        <v>45565</v>
      </c>
      <c r="D24" t="s">
        <v>113</v>
      </c>
      <c r="I24" t="s">
        <v>537</v>
      </c>
      <c r="J24">
        <f>Tabla_590276!A4</f>
        <v>1</v>
      </c>
      <c r="K24" s="4" t="s">
        <v>223</v>
      </c>
      <c r="L24" t="s">
        <v>116</v>
      </c>
      <c r="M24" t="s">
        <v>118</v>
      </c>
      <c r="N24" t="s">
        <v>562</v>
      </c>
      <c r="O24" t="s">
        <v>132</v>
      </c>
      <c r="P24" t="s">
        <v>151</v>
      </c>
      <c r="Q24" s="11">
        <v>601</v>
      </c>
      <c r="R24" t="s">
        <v>158</v>
      </c>
      <c r="S24" s="4" t="s">
        <v>223</v>
      </c>
      <c r="T24" s="4" t="s">
        <v>223</v>
      </c>
      <c r="U24" s="4" t="s">
        <v>253</v>
      </c>
      <c r="V24" t="s">
        <v>183</v>
      </c>
      <c r="W24" t="s">
        <v>254</v>
      </c>
      <c r="X24" s="10" t="s">
        <v>318</v>
      </c>
      <c r="Y24" s="10" t="s">
        <v>255</v>
      </c>
      <c r="Z24" s="10" t="s">
        <v>316</v>
      </c>
      <c r="AA24" s="10" t="s">
        <v>255</v>
      </c>
      <c r="AB24" s="10" t="s">
        <v>317</v>
      </c>
      <c r="AC24" t="s">
        <v>132</v>
      </c>
      <c r="AD24" s="8">
        <v>23098</v>
      </c>
      <c r="AE24" t="s">
        <v>223</v>
      </c>
      <c r="AF24" t="s">
        <v>223</v>
      </c>
      <c r="AG24" t="s">
        <v>223</v>
      </c>
      <c r="AH24" t="s">
        <v>223</v>
      </c>
      <c r="AI24" t="s">
        <v>223</v>
      </c>
      <c r="AJ24" t="s">
        <v>223</v>
      </c>
      <c r="AK24" t="s">
        <v>223</v>
      </c>
      <c r="AL24" t="s">
        <v>223</v>
      </c>
      <c r="AM24" t="s">
        <v>223</v>
      </c>
      <c r="AN24" t="s">
        <v>223</v>
      </c>
      <c r="AO24" s="9" t="s">
        <v>357</v>
      </c>
      <c r="AP24" t="s">
        <v>264</v>
      </c>
      <c r="AQ24" t="s">
        <v>264</v>
      </c>
      <c r="AR24" s="9" t="s">
        <v>414</v>
      </c>
      <c r="AS24" s="9" t="s">
        <v>471</v>
      </c>
      <c r="AT24" t="s">
        <v>265</v>
      </c>
      <c r="AU24" s="3">
        <v>45565</v>
      </c>
      <c r="AV24" s="5" t="s">
        <v>303</v>
      </c>
    </row>
    <row r="25" spans="1:48" ht="33" customHeight="1" x14ac:dyDescent="0.55000000000000004">
      <c r="A25" s="2">
        <v>2024</v>
      </c>
      <c r="B25" s="3">
        <v>45474</v>
      </c>
      <c r="C25" s="3">
        <v>45565</v>
      </c>
      <c r="D25" t="s">
        <v>113</v>
      </c>
      <c r="I25" t="s">
        <v>538</v>
      </c>
      <c r="J25">
        <f>Tabla_590276!A4</f>
        <v>1</v>
      </c>
      <c r="K25" s="4" t="s">
        <v>223</v>
      </c>
      <c r="L25" t="s">
        <v>116</v>
      </c>
      <c r="M25" t="s">
        <v>118</v>
      </c>
      <c r="N25" t="s">
        <v>563</v>
      </c>
      <c r="O25" t="s">
        <v>132</v>
      </c>
      <c r="P25" t="s">
        <v>151</v>
      </c>
      <c r="Q25" s="11">
        <v>601</v>
      </c>
      <c r="R25" t="s">
        <v>158</v>
      </c>
      <c r="S25" s="4" t="s">
        <v>223</v>
      </c>
      <c r="T25" s="4" t="s">
        <v>223</v>
      </c>
      <c r="U25" s="4" t="s">
        <v>253</v>
      </c>
      <c r="V25" t="s">
        <v>183</v>
      </c>
      <c r="W25" t="s">
        <v>254</v>
      </c>
      <c r="X25" s="10" t="s">
        <v>318</v>
      </c>
      <c r="Y25" s="10" t="s">
        <v>255</v>
      </c>
      <c r="Z25" s="10" t="s">
        <v>316</v>
      </c>
      <c r="AA25" s="10" t="s">
        <v>255</v>
      </c>
      <c r="AB25" s="10" t="s">
        <v>317</v>
      </c>
      <c r="AC25" t="s">
        <v>132</v>
      </c>
      <c r="AD25" s="8">
        <v>23060</v>
      </c>
      <c r="AE25" t="s">
        <v>223</v>
      </c>
      <c r="AF25" t="s">
        <v>223</v>
      </c>
      <c r="AG25" t="s">
        <v>223</v>
      </c>
      <c r="AH25" t="s">
        <v>223</v>
      </c>
      <c r="AI25" t="s">
        <v>223</v>
      </c>
      <c r="AJ25" t="s">
        <v>223</v>
      </c>
      <c r="AK25" t="s">
        <v>223</v>
      </c>
      <c r="AL25" t="s">
        <v>223</v>
      </c>
      <c r="AM25" t="s">
        <v>223</v>
      </c>
      <c r="AN25" t="s">
        <v>223</v>
      </c>
      <c r="AO25" s="9" t="s">
        <v>357</v>
      </c>
      <c r="AP25" t="s">
        <v>264</v>
      </c>
      <c r="AQ25" t="s">
        <v>264</v>
      </c>
      <c r="AR25" s="9" t="s">
        <v>414</v>
      </c>
      <c r="AS25" s="9" t="s">
        <v>471</v>
      </c>
      <c r="AT25" t="s">
        <v>265</v>
      </c>
      <c r="AU25" s="3">
        <v>45565</v>
      </c>
      <c r="AV25" s="5" t="s">
        <v>303</v>
      </c>
    </row>
    <row r="26" spans="1:48" ht="33" customHeight="1" x14ac:dyDescent="0.55000000000000004">
      <c r="A26" s="2">
        <v>2024</v>
      </c>
      <c r="B26" s="3">
        <v>45474</v>
      </c>
      <c r="C26" s="3">
        <v>45565</v>
      </c>
      <c r="D26" t="s">
        <v>113</v>
      </c>
      <c r="I26" t="s">
        <v>243</v>
      </c>
      <c r="J26">
        <f>Tabla_590276!A4</f>
        <v>1</v>
      </c>
      <c r="K26" s="4" t="s">
        <v>223</v>
      </c>
      <c r="L26" t="s">
        <v>116</v>
      </c>
      <c r="M26" t="s">
        <v>118</v>
      </c>
      <c r="N26" t="s">
        <v>229</v>
      </c>
      <c r="O26" t="s">
        <v>132</v>
      </c>
      <c r="P26" t="s">
        <v>151</v>
      </c>
      <c r="Q26" s="11">
        <v>601</v>
      </c>
      <c r="R26" t="s">
        <v>158</v>
      </c>
      <c r="S26" s="4" t="s">
        <v>223</v>
      </c>
      <c r="T26" s="4" t="s">
        <v>223</v>
      </c>
      <c r="U26" s="4" t="s">
        <v>253</v>
      </c>
      <c r="V26" t="s">
        <v>183</v>
      </c>
      <c r="W26" t="s">
        <v>254</v>
      </c>
      <c r="X26" s="10" t="s">
        <v>318</v>
      </c>
      <c r="Y26" s="10" t="s">
        <v>255</v>
      </c>
      <c r="Z26" s="10" t="s">
        <v>316</v>
      </c>
      <c r="AA26" s="10" t="s">
        <v>255</v>
      </c>
      <c r="AB26" s="10" t="s">
        <v>317</v>
      </c>
      <c r="AC26" t="s">
        <v>132</v>
      </c>
      <c r="AD26" s="8">
        <v>23000</v>
      </c>
      <c r="AE26" t="s">
        <v>223</v>
      </c>
      <c r="AF26" t="s">
        <v>223</v>
      </c>
      <c r="AG26" t="s">
        <v>223</v>
      </c>
      <c r="AH26" t="s">
        <v>223</v>
      </c>
      <c r="AI26" t="s">
        <v>223</v>
      </c>
      <c r="AJ26" t="s">
        <v>223</v>
      </c>
      <c r="AK26" t="s">
        <v>223</v>
      </c>
      <c r="AL26" t="s">
        <v>223</v>
      </c>
      <c r="AM26" t="s">
        <v>223</v>
      </c>
      <c r="AN26" t="s">
        <v>223</v>
      </c>
      <c r="AO26" s="9" t="s">
        <v>357</v>
      </c>
      <c r="AP26" t="s">
        <v>264</v>
      </c>
      <c r="AQ26" t="s">
        <v>264</v>
      </c>
      <c r="AR26" s="9" t="s">
        <v>414</v>
      </c>
      <c r="AS26" s="9" t="s">
        <v>471</v>
      </c>
      <c r="AT26" t="s">
        <v>265</v>
      </c>
      <c r="AU26" s="3">
        <v>45565</v>
      </c>
      <c r="AV26" s="5" t="s">
        <v>303</v>
      </c>
    </row>
    <row r="27" spans="1:48" ht="33" customHeight="1" x14ac:dyDescent="0.55000000000000004">
      <c r="A27" s="2">
        <v>2024</v>
      </c>
      <c r="B27" s="3">
        <v>45474</v>
      </c>
      <c r="C27" s="3">
        <v>45565</v>
      </c>
      <c r="D27" t="s">
        <v>113</v>
      </c>
      <c r="I27" t="s">
        <v>307</v>
      </c>
      <c r="J27">
        <f>Tabla_590276!A4</f>
        <v>1</v>
      </c>
      <c r="K27" s="4" t="s">
        <v>223</v>
      </c>
      <c r="L27" t="s">
        <v>116</v>
      </c>
      <c r="M27" t="s">
        <v>118</v>
      </c>
      <c r="N27" t="s">
        <v>313</v>
      </c>
      <c r="O27" t="s">
        <v>132</v>
      </c>
      <c r="P27" t="s">
        <v>151</v>
      </c>
      <c r="Q27" s="11">
        <v>623</v>
      </c>
      <c r="R27" t="s">
        <v>158</v>
      </c>
      <c r="S27" s="4" t="s">
        <v>223</v>
      </c>
      <c r="T27" s="4" t="s">
        <v>223</v>
      </c>
      <c r="U27" s="4" t="s">
        <v>253</v>
      </c>
      <c r="V27" t="s">
        <v>183</v>
      </c>
      <c r="W27" t="s">
        <v>254</v>
      </c>
      <c r="X27" s="10" t="s">
        <v>318</v>
      </c>
      <c r="Y27" s="10" t="s">
        <v>255</v>
      </c>
      <c r="Z27" s="10" t="s">
        <v>316</v>
      </c>
      <c r="AA27" s="10" t="s">
        <v>255</v>
      </c>
      <c r="AB27" s="10" t="s">
        <v>317</v>
      </c>
      <c r="AC27" t="s">
        <v>132</v>
      </c>
      <c r="AD27" s="8">
        <v>23090</v>
      </c>
      <c r="AE27" t="s">
        <v>223</v>
      </c>
      <c r="AF27" t="s">
        <v>223</v>
      </c>
      <c r="AG27" t="s">
        <v>223</v>
      </c>
      <c r="AH27" t="s">
        <v>223</v>
      </c>
      <c r="AI27" t="s">
        <v>223</v>
      </c>
      <c r="AJ27" t="s">
        <v>223</v>
      </c>
      <c r="AK27" t="s">
        <v>223</v>
      </c>
      <c r="AL27" t="s">
        <v>223</v>
      </c>
      <c r="AM27" t="s">
        <v>223</v>
      </c>
      <c r="AN27" t="s">
        <v>223</v>
      </c>
      <c r="AO27" s="9" t="s">
        <v>358</v>
      </c>
      <c r="AP27" t="s">
        <v>264</v>
      </c>
      <c r="AQ27" t="s">
        <v>264</v>
      </c>
      <c r="AR27" s="9" t="s">
        <v>415</v>
      </c>
      <c r="AS27" s="9" t="s">
        <v>472</v>
      </c>
      <c r="AT27" t="s">
        <v>265</v>
      </c>
      <c r="AU27" s="3">
        <v>45565</v>
      </c>
      <c r="AV27" s="5" t="s">
        <v>303</v>
      </c>
    </row>
    <row r="28" spans="1:48" ht="33" customHeight="1" x14ac:dyDescent="0.55000000000000004">
      <c r="A28" s="2">
        <v>2024</v>
      </c>
      <c r="B28" s="3">
        <v>45474</v>
      </c>
      <c r="C28" s="3">
        <v>45565</v>
      </c>
      <c r="D28" t="s">
        <v>113</v>
      </c>
      <c r="I28" t="s">
        <v>539</v>
      </c>
      <c r="J28">
        <f>Tabla_590276!A4</f>
        <v>1</v>
      </c>
      <c r="K28" s="4" t="s">
        <v>223</v>
      </c>
      <c r="L28" t="s">
        <v>116</v>
      </c>
      <c r="M28" t="s">
        <v>118</v>
      </c>
      <c r="N28" t="s">
        <v>564</v>
      </c>
      <c r="O28" t="s">
        <v>142</v>
      </c>
      <c r="P28" t="s">
        <v>151</v>
      </c>
      <c r="Q28" s="11">
        <v>601</v>
      </c>
      <c r="R28" t="s">
        <v>158</v>
      </c>
      <c r="S28" s="4" t="s">
        <v>223</v>
      </c>
      <c r="T28" s="4" t="s">
        <v>223</v>
      </c>
      <c r="U28" s="4" t="s">
        <v>253</v>
      </c>
      <c r="V28" t="s">
        <v>183</v>
      </c>
      <c r="W28" t="s">
        <v>254</v>
      </c>
      <c r="X28" s="10" t="s">
        <v>318</v>
      </c>
      <c r="Y28" s="10" t="s">
        <v>256</v>
      </c>
      <c r="Z28" s="10" t="s">
        <v>325</v>
      </c>
      <c r="AA28" s="10" t="s">
        <v>261</v>
      </c>
      <c r="AB28" s="10" t="s">
        <v>326</v>
      </c>
      <c r="AC28" t="s">
        <v>142</v>
      </c>
      <c r="AD28" s="8">
        <v>80027</v>
      </c>
      <c r="AE28" t="s">
        <v>223</v>
      </c>
      <c r="AF28" t="s">
        <v>223</v>
      </c>
      <c r="AG28" t="s">
        <v>223</v>
      </c>
      <c r="AH28" t="s">
        <v>223</v>
      </c>
      <c r="AI28" t="s">
        <v>223</v>
      </c>
      <c r="AJ28" t="s">
        <v>223</v>
      </c>
      <c r="AK28" t="s">
        <v>223</v>
      </c>
      <c r="AL28" t="s">
        <v>223</v>
      </c>
      <c r="AM28" t="s">
        <v>223</v>
      </c>
      <c r="AN28" t="s">
        <v>223</v>
      </c>
      <c r="AO28" s="9" t="s">
        <v>359</v>
      </c>
      <c r="AP28" t="s">
        <v>264</v>
      </c>
      <c r="AQ28" t="s">
        <v>264</v>
      </c>
      <c r="AR28" s="9" t="s">
        <v>416</v>
      </c>
      <c r="AS28" s="9" t="s">
        <v>473</v>
      </c>
      <c r="AT28" t="s">
        <v>265</v>
      </c>
      <c r="AU28" s="3">
        <v>45565</v>
      </c>
      <c r="AV28" s="5" t="s">
        <v>303</v>
      </c>
    </row>
    <row r="29" spans="1:48" ht="33" customHeight="1" x14ac:dyDescent="0.55000000000000004">
      <c r="A29" s="2">
        <v>2024</v>
      </c>
      <c r="B29" s="3">
        <v>45474</v>
      </c>
      <c r="C29" s="3">
        <v>45565</v>
      </c>
      <c r="D29" t="s">
        <v>113</v>
      </c>
      <c r="I29" t="s">
        <v>540</v>
      </c>
      <c r="J29">
        <f>Tabla_590276!A4</f>
        <v>1</v>
      </c>
      <c r="K29" s="4" t="s">
        <v>223</v>
      </c>
      <c r="L29" t="s">
        <v>116</v>
      </c>
      <c r="M29" t="s">
        <v>118</v>
      </c>
      <c r="N29" t="s">
        <v>565</v>
      </c>
      <c r="O29" t="s">
        <v>132</v>
      </c>
      <c r="P29" t="s">
        <v>151</v>
      </c>
      <c r="Q29" s="11">
        <v>603</v>
      </c>
      <c r="R29" t="s">
        <v>158</v>
      </c>
      <c r="S29" s="4" t="s">
        <v>223</v>
      </c>
      <c r="T29" s="4" t="s">
        <v>223</v>
      </c>
      <c r="U29" s="4" t="s">
        <v>253</v>
      </c>
      <c r="V29" t="s">
        <v>183</v>
      </c>
      <c r="W29" t="s">
        <v>254</v>
      </c>
      <c r="X29" s="10" t="s">
        <v>318</v>
      </c>
      <c r="Y29" s="10" t="s">
        <v>255</v>
      </c>
      <c r="Z29" s="10" t="s">
        <v>316</v>
      </c>
      <c r="AA29" s="10" t="s">
        <v>255</v>
      </c>
      <c r="AB29" s="10" t="s">
        <v>317</v>
      </c>
      <c r="AC29" t="s">
        <v>132</v>
      </c>
      <c r="AD29" s="8">
        <v>23050</v>
      </c>
      <c r="AE29" t="s">
        <v>223</v>
      </c>
      <c r="AF29" t="s">
        <v>223</v>
      </c>
      <c r="AG29" t="s">
        <v>223</v>
      </c>
      <c r="AH29" t="s">
        <v>223</v>
      </c>
      <c r="AI29" t="s">
        <v>223</v>
      </c>
      <c r="AJ29" t="s">
        <v>223</v>
      </c>
      <c r="AK29" t="s">
        <v>223</v>
      </c>
      <c r="AL29" t="s">
        <v>223</v>
      </c>
      <c r="AM29" t="s">
        <v>223</v>
      </c>
      <c r="AN29" t="s">
        <v>223</v>
      </c>
      <c r="AO29" s="9" t="s">
        <v>360</v>
      </c>
      <c r="AP29" t="s">
        <v>264</v>
      </c>
      <c r="AQ29" t="s">
        <v>264</v>
      </c>
      <c r="AR29" s="9" t="s">
        <v>417</v>
      </c>
      <c r="AS29" s="9" t="s">
        <v>474</v>
      </c>
      <c r="AT29" t="s">
        <v>265</v>
      </c>
      <c r="AU29" s="3">
        <v>45565</v>
      </c>
      <c r="AV29" s="5" t="s">
        <v>303</v>
      </c>
    </row>
    <row r="30" spans="1:48" ht="33" customHeight="1" x14ac:dyDescent="0.55000000000000004">
      <c r="A30" s="2">
        <v>2024</v>
      </c>
      <c r="B30" s="3">
        <v>45474</v>
      </c>
      <c r="C30" s="3">
        <v>45565</v>
      </c>
      <c r="D30" t="s">
        <v>113</v>
      </c>
      <c r="I30" t="s">
        <v>541</v>
      </c>
      <c r="J30">
        <f>Tabla_590276!A4</f>
        <v>1</v>
      </c>
      <c r="K30" s="4" t="s">
        <v>223</v>
      </c>
      <c r="L30" t="s">
        <v>116</v>
      </c>
      <c r="M30" t="s">
        <v>118</v>
      </c>
      <c r="N30" t="s">
        <v>566</v>
      </c>
      <c r="O30" t="s">
        <v>132</v>
      </c>
      <c r="P30" t="s">
        <v>151</v>
      </c>
      <c r="Q30" s="11">
        <v>601</v>
      </c>
      <c r="R30" t="s">
        <v>158</v>
      </c>
      <c r="S30" s="4" t="s">
        <v>223</v>
      </c>
      <c r="T30" s="4" t="s">
        <v>223</v>
      </c>
      <c r="U30" s="4" t="s">
        <v>253</v>
      </c>
      <c r="V30" t="s">
        <v>183</v>
      </c>
      <c r="W30" t="s">
        <v>254</v>
      </c>
      <c r="X30" s="10" t="s">
        <v>583</v>
      </c>
      <c r="Y30" s="10" t="s">
        <v>584</v>
      </c>
      <c r="Z30" s="10" t="s">
        <v>585</v>
      </c>
      <c r="AA30" s="10" t="s">
        <v>259</v>
      </c>
      <c r="AB30" s="10" t="s">
        <v>317</v>
      </c>
      <c r="AC30" t="s">
        <v>132</v>
      </c>
      <c r="AD30" s="8">
        <v>23400</v>
      </c>
      <c r="AE30" t="s">
        <v>223</v>
      </c>
      <c r="AF30" t="s">
        <v>223</v>
      </c>
      <c r="AG30" t="s">
        <v>223</v>
      </c>
      <c r="AH30" t="s">
        <v>223</v>
      </c>
      <c r="AI30" t="s">
        <v>223</v>
      </c>
      <c r="AJ30" t="s">
        <v>223</v>
      </c>
      <c r="AK30" t="s">
        <v>223</v>
      </c>
      <c r="AL30" t="s">
        <v>223</v>
      </c>
      <c r="AM30" t="s">
        <v>223</v>
      </c>
      <c r="AN30" t="s">
        <v>223</v>
      </c>
      <c r="AO30" s="9" t="s">
        <v>361</v>
      </c>
      <c r="AP30" t="s">
        <v>264</v>
      </c>
      <c r="AQ30" t="s">
        <v>264</v>
      </c>
      <c r="AR30" s="9" t="s">
        <v>418</v>
      </c>
      <c r="AS30" s="9" t="s">
        <v>475</v>
      </c>
      <c r="AT30" t="s">
        <v>265</v>
      </c>
      <c r="AU30" s="3">
        <v>45565</v>
      </c>
      <c r="AV30" s="5" t="s">
        <v>303</v>
      </c>
    </row>
    <row r="31" spans="1:48" ht="33" customHeight="1" x14ac:dyDescent="0.55000000000000004">
      <c r="A31" s="2">
        <v>2024</v>
      </c>
      <c r="B31" s="3">
        <v>45474</v>
      </c>
      <c r="C31" s="3">
        <v>45565</v>
      </c>
      <c r="D31" t="s">
        <v>113</v>
      </c>
      <c r="I31" t="s">
        <v>542</v>
      </c>
      <c r="J31">
        <f>Tabla_590276!A4</f>
        <v>1</v>
      </c>
      <c r="K31" s="4" t="s">
        <v>223</v>
      </c>
      <c r="L31" t="s">
        <v>116</v>
      </c>
      <c r="M31" t="s">
        <v>118</v>
      </c>
      <c r="N31" t="s">
        <v>567</v>
      </c>
      <c r="O31" t="s">
        <v>132</v>
      </c>
      <c r="P31" t="s">
        <v>151</v>
      </c>
      <c r="Q31" s="11">
        <v>601</v>
      </c>
      <c r="R31" t="s">
        <v>158</v>
      </c>
      <c r="S31" s="4" t="s">
        <v>223</v>
      </c>
      <c r="T31" s="4" t="s">
        <v>223</v>
      </c>
      <c r="U31" s="4" t="s">
        <v>253</v>
      </c>
      <c r="V31" t="s">
        <v>183</v>
      </c>
      <c r="W31" t="s">
        <v>254</v>
      </c>
      <c r="X31" s="10" t="s">
        <v>318</v>
      </c>
      <c r="Y31" s="10" t="s">
        <v>255</v>
      </c>
      <c r="Z31" s="10" t="s">
        <v>316</v>
      </c>
      <c r="AA31" s="10" t="s">
        <v>255</v>
      </c>
      <c r="AB31" s="10" t="s">
        <v>317</v>
      </c>
      <c r="AC31" t="s">
        <v>132</v>
      </c>
      <c r="AD31" s="8">
        <v>23000</v>
      </c>
      <c r="AE31" t="s">
        <v>223</v>
      </c>
      <c r="AF31" t="s">
        <v>223</v>
      </c>
      <c r="AG31" t="s">
        <v>223</v>
      </c>
      <c r="AH31" t="s">
        <v>223</v>
      </c>
      <c r="AI31" t="s">
        <v>223</v>
      </c>
      <c r="AJ31" t="s">
        <v>223</v>
      </c>
      <c r="AK31" t="s">
        <v>223</v>
      </c>
      <c r="AL31" t="s">
        <v>223</v>
      </c>
      <c r="AM31" t="s">
        <v>223</v>
      </c>
      <c r="AN31" t="s">
        <v>223</v>
      </c>
      <c r="AO31" s="9" t="s">
        <v>362</v>
      </c>
      <c r="AP31" t="s">
        <v>264</v>
      </c>
      <c r="AQ31" t="s">
        <v>264</v>
      </c>
      <c r="AR31" s="9" t="s">
        <v>419</v>
      </c>
      <c r="AS31" s="9" t="s">
        <v>476</v>
      </c>
      <c r="AT31" t="s">
        <v>265</v>
      </c>
      <c r="AU31" s="3">
        <v>45565</v>
      </c>
      <c r="AV31" s="5" t="s">
        <v>303</v>
      </c>
    </row>
    <row r="32" spans="1:48" ht="33" customHeight="1" x14ac:dyDescent="0.55000000000000004">
      <c r="A32" s="2">
        <v>2024</v>
      </c>
      <c r="B32" s="3">
        <v>45474</v>
      </c>
      <c r="C32" s="3">
        <v>45565</v>
      </c>
      <c r="D32" t="s">
        <v>113</v>
      </c>
      <c r="I32" t="s">
        <v>543</v>
      </c>
      <c r="J32">
        <f>Tabla_590276!A4</f>
        <v>1</v>
      </c>
      <c r="K32" s="4" t="s">
        <v>223</v>
      </c>
      <c r="L32" t="s">
        <v>116</v>
      </c>
      <c r="M32" t="s">
        <v>118</v>
      </c>
      <c r="N32" t="s">
        <v>568</v>
      </c>
      <c r="O32" t="s">
        <v>120</v>
      </c>
      <c r="P32" t="s">
        <v>151</v>
      </c>
      <c r="Q32" s="11">
        <v>601</v>
      </c>
      <c r="R32" t="s">
        <v>158</v>
      </c>
      <c r="S32" s="4" t="s">
        <v>223</v>
      </c>
      <c r="T32" s="4" t="s">
        <v>223</v>
      </c>
      <c r="U32" s="4" t="s">
        <v>253</v>
      </c>
      <c r="V32" t="s">
        <v>183</v>
      </c>
      <c r="W32" t="s">
        <v>254</v>
      </c>
      <c r="X32" s="10" t="s">
        <v>317</v>
      </c>
      <c r="Y32" s="10" t="s">
        <v>586</v>
      </c>
      <c r="Z32" s="10" t="s">
        <v>587</v>
      </c>
      <c r="AA32" s="10" t="s">
        <v>120</v>
      </c>
      <c r="AB32" s="10" t="s">
        <v>588</v>
      </c>
      <c r="AC32" t="s">
        <v>120</v>
      </c>
      <c r="AD32" s="8">
        <v>72170</v>
      </c>
      <c r="AE32" t="s">
        <v>223</v>
      </c>
      <c r="AF32" t="s">
        <v>223</v>
      </c>
      <c r="AG32" t="s">
        <v>223</v>
      </c>
      <c r="AH32" t="s">
        <v>223</v>
      </c>
      <c r="AI32" t="s">
        <v>223</v>
      </c>
      <c r="AJ32" t="s">
        <v>223</v>
      </c>
      <c r="AK32" t="s">
        <v>223</v>
      </c>
      <c r="AL32" t="s">
        <v>223</v>
      </c>
      <c r="AM32" t="s">
        <v>223</v>
      </c>
      <c r="AN32" t="s">
        <v>223</v>
      </c>
      <c r="AO32" s="9" t="s">
        <v>363</v>
      </c>
      <c r="AP32" t="s">
        <v>264</v>
      </c>
      <c r="AQ32" t="s">
        <v>264</v>
      </c>
      <c r="AR32" s="9" t="s">
        <v>420</v>
      </c>
      <c r="AS32" s="9" t="s">
        <v>477</v>
      </c>
      <c r="AT32" t="s">
        <v>265</v>
      </c>
      <c r="AU32" s="3">
        <v>45565</v>
      </c>
      <c r="AV32" s="5" t="s">
        <v>303</v>
      </c>
    </row>
    <row r="33" spans="1:48" ht="33" customHeight="1" x14ac:dyDescent="0.55000000000000004">
      <c r="A33" s="2">
        <v>2024</v>
      </c>
      <c r="B33" s="3">
        <v>45474</v>
      </c>
      <c r="C33" s="3">
        <v>45565</v>
      </c>
      <c r="D33" t="s">
        <v>113</v>
      </c>
      <c r="I33" t="s">
        <v>308</v>
      </c>
      <c r="J33">
        <f>Tabla_590276!A4</f>
        <v>1</v>
      </c>
      <c r="K33" s="4" t="s">
        <v>223</v>
      </c>
      <c r="L33" t="s">
        <v>116</v>
      </c>
      <c r="M33" t="s">
        <v>118</v>
      </c>
      <c r="N33" t="s">
        <v>314</v>
      </c>
      <c r="O33" t="s">
        <v>132</v>
      </c>
      <c r="P33" t="s">
        <v>151</v>
      </c>
      <c r="Q33" s="11">
        <v>601</v>
      </c>
      <c r="R33" t="s">
        <v>158</v>
      </c>
      <c r="S33" s="4" t="s">
        <v>223</v>
      </c>
      <c r="T33" s="4" t="s">
        <v>223</v>
      </c>
      <c r="U33" s="4" t="s">
        <v>253</v>
      </c>
      <c r="V33" t="s">
        <v>183</v>
      </c>
      <c r="W33" t="s">
        <v>254</v>
      </c>
      <c r="X33" s="10" t="s">
        <v>318</v>
      </c>
      <c r="Y33" s="10" t="s">
        <v>255</v>
      </c>
      <c r="Z33" s="10" t="s">
        <v>316</v>
      </c>
      <c r="AA33" s="10" t="s">
        <v>255</v>
      </c>
      <c r="AB33" s="10" t="s">
        <v>317</v>
      </c>
      <c r="AC33" t="s">
        <v>132</v>
      </c>
      <c r="AD33" s="8">
        <v>23090</v>
      </c>
      <c r="AE33" t="s">
        <v>223</v>
      </c>
      <c r="AF33" t="s">
        <v>223</v>
      </c>
      <c r="AG33" t="s">
        <v>223</v>
      </c>
      <c r="AH33" t="s">
        <v>223</v>
      </c>
      <c r="AI33" t="s">
        <v>223</v>
      </c>
      <c r="AJ33" t="s">
        <v>223</v>
      </c>
      <c r="AK33" t="s">
        <v>223</v>
      </c>
      <c r="AL33" t="s">
        <v>223</v>
      </c>
      <c r="AM33" t="s">
        <v>223</v>
      </c>
      <c r="AN33" t="s">
        <v>223</v>
      </c>
      <c r="AO33" s="9" t="s">
        <v>364</v>
      </c>
      <c r="AP33" t="s">
        <v>264</v>
      </c>
      <c r="AQ33" t="s">
        <v>264</v>
      </c>
      <c r="AR33" s="9" t="s">
        <v>421</v>
      </c>
      <c r="AS33" s="9" t="s">
        <v>478</v>
      </c>
      <c r="AT33" t="s">
        <v>265</v>
      </c>
      <c r="AU33" s="3">
        <v>45565</v>
      </c>
      <c r="AV33" s="5" t="s">
        <v>303</v>
      </c>
    </row>
    <row r="34" spans="1:48" ht="33" customHeight="1" x14ac:dyDescent="0.55000000000000004">
      <c r="A34" s="2">
        <v>2024</v>
      </c>
      <c r="B34" s="3">
        <v>45474</v>
      </c>
      <c r="C34" s="3">
        <v>45565</v>
      </c>
      <c r="D34" t="s">
        <v>113</v>
      </c>
      <c r="I34" t="s">
        <v>244</v>
      </c>
      <c r="J34">
        <f>Tabla_590276!A4</f>
        <v>1</v>
      </c>
      <c r="K34" s="4" t="s">
        <v>223</v>
      </c>
      <c r="L34" t="s">
        <v>116</v>
      </c>
      <c r="M34" t="s">
        <v>118</v>
      </c>
      <c r="N34" t="s">
        <v>230</v>
      </c>
      <c r="O34" t="s">
        <v>142</v>
      </c>
      <c r="P34" t="s">
        <v>151</v>
      </c>
      <c r="Q34" s="11">
        <v>601</v>
      </c>
      <c r="R34" t="s">
        <v>158</v>
      </c>
      <c r="S34" s="4" t="s">
        <v>223</v>
      </c>
      <c r="T34" s="4" t="s">
        <v>223</v>
      </c>
      <c r="U34" s="4" t="s">
        <v>253</v>
      </c>
      <c r="V34" t="s">
        <v>183</v>
      </c>
      <c r="W34" t="s">
        <v>254</v>
      </c>
      <c r="X34" s="10" t="s">
        <v>318</v>
      </c>
      <c r="Y34" s="10" t="s">
        <v>256</v>
      </c>
      <c r="Z34" s="10" t="s">
        <v>325</v>
      </c>
      <c r="AA34" s="10" t="s">
        <v>261</v>
      </c>
      <c r="AB34" s="10" t="s">
        <v>326</v>
      </c>
      <c r="AC34" t="s">
        <v>142</v>
      </c>
      <c r="AD34" s="8">
        <v>80020</v>
      </c>
      <c r="AE34" t="s">
        <v>223</v>
      </c>
      <c r="AF34" t="s">
        <v>223</v>
      </c>
      <c r="AG34" t="s">
        <v>223</v>
      </c>
      <c r="AH34" t="s">
        <v>223</v>
      </c>
      <c r="AI34" t="s">
        <v>223</v>
      </c>
      <c r="AJ34" t="s">
        <v>223</v>
      </c>
      <c r="AK34" t="s">
        <v>223</v>
      </c>
      <c r="AL34" t="s">
        <v>223</v>
      </c>
      <c r="AM34" t="s">
        <v>223</v>
      </c>
      <c r="AN34" t="s">
        <v>223</v>
      </c>
      <c r="AO34" s="9" t="s">
        <v>365</v>
      </c>
      <c r="AP34" t="s">
        <v>264</v>
      </c>
      <c r="AQ34" t="s">
        <v>264</v>
      </c>
      <c r="AR34" s="9" t="s">
        <v>422</v>
      </c>
      <c r="AS34" s="9" t="s">
        <v>479</v>
      </c>
      <c r="AT34" t="s">
        <v>265</v>
      </c>
      <c r="AU34" s="3">
        <v>45565</v>
      </c>
      <c r="AV34" s="5" t="s">
        <v>303</v>
      </c>
    </row>
    <row r="35" spans="1:48" ht="33" customHeight="1" x14ac:dyDescent="0.55000000000000004">
      <c r="A35" s="2">
        <v>2024</v>
      </c>
      <c r="B35" s="3">
        <v>45474</v>
      </c>
      <c r="C35" s="3">
        <v>45565</v>
      </c>
      <c r="D35" t="s">
        <v>113</v>
      </c>
      <c r="I35" t="s">
        <v>544</v>
      </c>
      <c r="J35">
        <f>Tabla_590276!A4</f>
        <v>1</v>
      </c>
      <c r="K35" s="4" t="s">
        <v>223</v>
      </c>
      <c r="L35" t="s">
        <v>116</v>
      </c>
      <c r="M35" t="s">
        <v>118</v>
      </c>
      <c r="N35" t="s">
        <v>569</v>
      </c>
      <c r="O35" t="s">
        <v>132</v>
      </c>
      <c r="P35" t="s">
        <v>151</v>
      </c>
      <c r="Q35" s="11">
        <v>601</v>
      </c>
      <c r="R35" t="s">
        <v>158</v>
      </c>
      <c r="S35" s="4" t="s">
        <v>223</v>
      </c>
      <c r="T35" s="4" t="s">
        <v>223</v>
      </c>
      <c r="U35" s="4" t="s">
        <v>253</v>
      </c>
      <c r="V35" t="s">
        <v>183</v>
      </c>
      <c r="W35" t="s">
        <v>254</v>
      </c>
      <c r="X35" s="10" t="s">
        <v>318</v>
      </c>
      <c r="Y35" s="10" t="s">
        <v>255</v>
      </c>
      <c r="Z35" s="10" t="s">
        <v>316</v>
      </c>
      <c r="AA35" s="10" t="s">
        <v>255</v>
      </c>
      <c r="AB35" s="10" t="s">
        <v>317</v>
      </c>
      <c r="AC35" t="s">
        <v>132</v>
      </c>
      <c r="AD35" s="8">
        <v>23000</v>
      </c>
      <c r="AE35" t="s">
        <v>223</v>
      </c>
      <c r="AF35" t="s">
        <v>223</v>
      </c>
      <c r="AG35" t="s">
        <v>223</v>
      </c>
      <c r="AH35" t="s">
        <v>223</v>
      </c>
      <c r="AI35" t="s">
        <v>223</v>
      </c>
      <c r="AJ35" t="s">
        <v>223</v>
      </c>
      <c r="AK35" t="s">
        <v>223</v>
      </c>
      <c r="AL35" t="s">
        <v>223</v>
      </c>
      <c r="AM35" t="s">
        <v>223</v>
      </c>
      <c r="AN35" t="s">
        <v>223</v>
      </c>
      <c r="AO35" s="9" t="s">
        <v>366</v>
      </c>
      <c r="AP35" t="s">
        <v>264</v>
      </c>
      <c r="AQ35" t="s">
        <v>264</v>
      </c>
      <c r="AR35" s="9" t="s">
        <v>423</v>
      </c>
      <c r="AS35" s="9" t="s">
        <v>480</v>
      </c>
      <c r="AT35" t="s">
        <v>265</v>
      </c>
      <c r="AU35" s="3">
        <v>45565</v>
      </c>
      <c r="AV35" s="5" t="s">
        <v>303</v>
      </c>
    </row>
    <row r="36" spans="1:48" ht="33" customHeight="1" x14ac:dyDescent="0.55000000000000004">
      <c r="A36" s="2">
        <v>2024</v>
      </c>
      <c r="B36" s="3">
        <v>45474</v>
      </c>
      <c r="C36" s="3">
        <v>45565</v>
      </c>
      <c r="D36" t="s">
        <v>113</v>
      </c>
      <c r="I36" t="s">
        <v>245</v>
      </c>
      <c r="J36">
        <f>Tabla_590276!A4</f>
        <v>1</v>
      </c>
      <c r="K36" s="4" t="s">
        <v>223</v>
      </c>
      <c r="L36" t="s">
        <v>116</v>
      </c>
      <c r="M36" t="s">
        <v>118</v>
      </c>
      <c r="N36" t="s">
        <v>231</v>
      </c>
      <c r="O36" t="s">
        <v>148</v>
      </c>
      <c r="P36" t="s">
        <v>151</v>
      </c>
      <c r="Q36" s="11">
        <v>603</v>
      </c>
      <c r="R36" t="s">
        <v>158</v>
      </c>
      <c r="S36" s="4" t="s">
        <v>223</v>
      </c>
      <c r="T36" s="4" t="s">
        <v>223</v>
      </c>
      <c r="U36" s="4" t="s">
        <v>253</v>
      </c>
      <c r="V36" t="s">
        <v>183</v>
      </c>
      <c r="W36" t="s">
        <v>254</v>
      </c>
      <c r="X36" s="10" t="s">
        <v>319</v>
      </c>
      <c r="Y36" s="10" t="s">
        <v>148</v>
      </c>
      <c r="Z36" s="10" t="s">
        <v>320</v>
      </c>
      <c r="AA36" s="10" t="s">
        <v>258</v>
      </c>
      <c r="AB36" s="10" t="s">
        <v>321</v>
      </c>
      <c r="AC36" t="s">
        <v>148</v>
      </c>
      <c r="AD36" s="8" t="s">
        <v>263</v>
      </c>
      <c r="AE36" t="s">
        <v>223</v>
      </c>
      <c r="AF36" t="s">
        <v>223</v>
      </c>
      <c r="AG36" t="s">
        <v>223</v>
      </c>
      <c r="AH36" t="s">
        <v>223</v>
      </c>
      <c r="AI36" t="s">
        <v>223</v>
      </c>
      <c r="AJ36" t="s">
        <v>223</v>
      </c>
      <c r="AK36" t="s">
        <v>223</v>
      </c>
      <c r="AL36" t="s">
        <v>223</v>
      </c>
      <c r="AM36" t="s">
        <v>223</v>
      </c>
      <c r="AN36" t="s">
        <v>223</v>
      </c>
      <c r="AO36" s="9" t="s">
        <v>367</v>
      </c>
      <c r="AP36" t="s">
        <v>264</v>
      </c>
      <c r="AQ36" t="s">
        <v>264</v>
      </c>
      <c r="AR36" s="9" t="s">
        <v>424</v>
      </c>
      <c r="AS36" s="9" t="s">
        <v>481</v>
      </c>
      <c r="AT36" t="s">
        <v>265</v>
      </c>
      <c r="AU36" s="3">
        <v>45565</v>
      </c>
      <c r="AV36" s="5" t="s">
        <v>303</v>
      </c>
    </row>
    <row r="37" spans="1:48" ht="33" customHeight="1" x14ac:dyDescent="0.55000000000000004">
      <c r="A37" s="2">
        <v>2024</v>
      </c>
      <c r="B37" s="3">
        <v>45474</v>
      </c>
      <c r="C37" s="3">
        <v>45565</v>
      </c>
      <c r="D37" t="s">
        <v>113</v>
      </c>
      <c r="I37" t="s">
        <v>545</v>
      </c>
      <c r="J37">
        <f>Tabla_590276!A4</f>
        <v>1</v>
      </c>
      <c r="K37" s="4" t="s">
        <v>223</v>
      </c>
      <c r="L37" t="s">
        <v>116</v>
      </c>
      <c r="M37" t="s">
        <v>118</v>
      </c>
      <c r="N37" t="s">
        <v>570</v>
      </c>
      <c r="O37" t="s">
        <v>132</v>
      </c>
      <c r="P37" t="s">
        <v>151</v>
      </c>
      <c r="Q37" s="11">
        <v>601</v>
      </c>
      <c r="R37" t="s">
        <v>158</v>
      </c>
      <c r="S37" s="4" t="s">
        <v>223</v>
      </c>
      <c r="T37" s="4" t="s">
        <v>223</v>
      </c>
      <c r="U37" s="4" t="s">
        <v>253</v>
      </c>
      <c r="V37" t="s">
        <v>183</v>
      </c>
      <c r="W37" t="s">
        <v>254</v>
      </c>
      <c r="X37" s="10" t="s">
        <v>318</v>
      </c>
      <c r="Y37" s="10" t="s">
        <v>255</v>
      </c>
      <c r="Z37" s="10" t="s">
        <v>316</v>
      </c>
      <c r="AA37" s="10" t="s">
        <v>255</v>
      </c>
      <c r="AB37" s="10" t="s">
        <v>317</v>
      </c>
      <c r="AC37" t="s">
        <v>132</v>
      </c>
      <c r="AD37" s="8">
        <v>23085</v>
      </c>
      <c r="AE37" t="s">
        <v>223</v>
      </c>
      <c r="AF37" t="s">
        <v>223</v>
      </c>
      <c r="AG37" t="s">
        <v>223</v>
      </c>
      <c r="AH37" t="s">
        <v>223</v>
      </c>
      <c r="AI37" t="s">
        <v>223</v>
      </c>
      <c r="AJ37" t="s">
        <v>223</v>
      </c>
      <c r="AK37" t="s">
        <v>223</v>
      </c>
      <c r="AL37" t="s">
        <v>223</v>
      </c>
      <c r="AM37" t="s">
        <v>223</v>
      </c>
      <c r="AN37" t="s">
        <v>223</v>
      </c>
      <c r="AO37" s="9" t="s">
        <v>368</v>
      </c>
      <c r="AP37" t="s">
        <v>264</v>
      </c>
      <c r="AQ37" t="s">
        <v>264</v>
      </c>
      <c r="AR37" s="9" t="s">
        <v>425</v>
      </c>
      <c r="AS37" s="9" t="s">
        <v>482</v>
      </c>
      <c r="AT37" t="s">
        <v>265</v>
      </c>
      <c r="AU37" s="3">
        <v>45565</v>
      </c>
      <c r="AV37" s="5" t="s">
        <v>303</v>
      </c>
    </row>
    <row r="38" spans="1:48" ht="33" customHeight="1" x14ac:dyDescent="0.55000000000000004">
      <c r="A38" s="2">
        <v>2024</v>
      </c>
      <c r="B38" s="3">
        <v>45474</v>
      </c>
      <c r="C38" s="3">
        <v>45565</v>
      </c>
      <c r="D38" t="s">
        <v>113</v>
      </c>
      <c r="I38" t="s">
        <v>246</v>
      </c>
      <c r="J38">
        <f>Tabla_590276!A4</f>
        <v>1</v>
      </c>
      <c r="K38" s="4" t="s">
        <v>223</v>
      </c>
      <c r="L38" t="s">
        <v>116</v>
      </c>
      <c r="M38" t="s">
        <v>118</v>
      </c>
      <c r="N38" t="s">
        <v>232</v>
      </c>
      <c r="O38" t="s">
        <v>132</v>
      </c>
      <c r="P38" t="s">
        <v>151</v>
      </c>
      <c r="Q38" s="11">
        <v>601</v>
      </c>
      <c r="R38" t="s">
        <v>158</v>
      </c>
      <c r="S38" s="4" t="s">
        <v>223</v>
      </c>
      <c r="T38" s="4" t="s">
        <v>223</v>
      </c>
      <c r="U38" s="4" t="s">
        <v>253</v>
      </c>
      <c r="V38" t="s">
        <v>183</v>
      </c>
      <c r="W38" t="s">
        <v>254</v>
      </c>
      <c r="X38" s="10" t="s">
        <v>318</v>
      </c>
      <c r="Y38" s="10" t="s">
        <v>255</v>
      </c>
      <c r="Z38" s="10" t="s">
        <v>316</v>
      </c>
      <c r="AA38" s="10" t="s">
        <v>255</v>
      </c>
      <c r="AB38" s="10" t="s">
        <v>317</v>
      </c>
      <c r="AC38" t="s">
        <v>132</v>
      </c>
      <c r="AD38" s="8">
        <v>23000</v>
      </c>
      <c r="AE38" t="s">
        <v>223</v>
      </c>
      <c r="AF38" t="s">
        <v>223</v>
      </c>
      <c r="AG38" t="s">
        <v>223</v>
      </c>
      <c r="AH38" t="s">
        <v>223</v>
      </c>
      <c r="AI38" t="s">
        <v>223</v>
      </c>
      <c r="AJ38" t="s">
        <v>223</v>
      </c>
      <c r="AK38" t="s">
        <v>223</v>
      </c>
      <c r="AL38" t="s">
        <v>223</v>
      </c>
      <c r="AM38" t="s">
        <v>223</v>
      </c>
      <c r="AN38" t="s">
        <v>223</v>
      </c>
      <c r="AO38" s="9" t="s">
        <v>369</v>
      </c>
      <c r="AP38" t="s">
        <v>264</v>
      </c>
      <c r="AQ38" t="s">
        <v>264</v>
      </c>
      <c r="AR38" s="9" t="s">
        <v>426</v>
      </c>
      <c r="AS38" s="9" t="s">
        <v>483</v>
      </c>
      <c r="AT38" t="s">
        <v>265</v>
      </c>
      <c r="AU38" s="3">
        <v>45565</v>
      </c>
      <c r="AV38" s="5" t="s">
        <v>303</v>
      </c>
    </row>
    <row r="39" spans="1:48" ht="33" customHeight="1" x14ac:dyDescent="0.55000000000000004">
      <c r="A39" s="2">
        <v>2024</v>
      </c>
      <c r="B39" s="3">
        <v>45474</v>
      </c>
      <c r="C39" s="3">
        <v>45565</v>
      </c>
      <c r="D39" t="s">
        <v>113</v>
      </c>
      <c r="I39" t="s">
        <v>546</v>
      </c>
      <c r="J39">
        <f>Tabla_590276!A4</f>
        <v>1</v>
      </c>
      <c r="K39" s="4" t="s">
        <v>223</v>
      </c>
      <c r="L39" t="s">
        <v>116</v>
      </c>
      <c r="M39" t="s">
        <v>118</v>
      </c>
      <c r="N39" t="s">
        <v>571</v>
      </c>
      <c r="O39" t="s">
        <v>132</v>
      </c>
      <c r="P39" t="s">
        <v>151</v>
      </c>
      <c r="Q39" s="11">
        <v>601</v>
      </c>
      <c r="R39" t="s">
        <v>158</v>
      </c>
      <c r="S39" s="4" t="s">
        <v>223</v>
      </c>
      <c r="T39" s="4" t="s">
        <v>223</v>
      </c>
      <c r="U39" s="4" t="s">
        <v>253</v>
      </c>
      <c r="V39" t="s">
        <v>183</v>
      </c>
      <c r="W39" t="s">
        <v>254</v>
      </c>
      <c r="X39" s="10" t="s">
        <v>318</v>
      </c>
      <c r="Y39" s="10" t="s">
        <v>255</v>
      </c>
      <c r="Z39" s="10" t="s">
        <v>316</v>
      </c>
      <c r="AA39" s="10" t="s">
        <v>255</v>
      </c>
      <c r="AB39" s="10" t="s">
        <v>317</v>
      </c>
      <c r="AC39" t="s">
        <v>132</v>
      </c>
      <c r="AD39" s="8">
        <v>23098</v>
      </c>
      <c r="AE39" t="s">
        <v>223</v>
      </c>
      <c r="AF39" t="s">
        <v>223</v>
      </c>
      <c r="AG39" t="s">
        <v>223</v>
      </c>
      <c r="AH39" t="s">
        <v>223</v>
      </c>
      <c r="AI39" t="s">
        <v>223</v>
      </c>
      <c r="AJ39" t="s">
        <v>223</v>
      </c>
      <c r="AK39" t="s">
        <v>223</v>
      </c>
      <c r="AL39" t="s">
        <v>223</v>
      </c>
      <c r="AM39" t="s">
        <v>223</v>
      </c>
      <c r="AN39" t="s">
        <v>223</v>
      </c>
      <c r="AO39" s="9" t="s">
        <v>370</v>
      </c>
      <c r="AP39" t="s">
        <v>264</v>
      </c>
      <c r="AQ39" t="s">
        <v>264</v>
      </c>
      <c r="AR39" s="9" t="s">
        <v>427</v>
      </c>
      <c r="AS39" s="9" t="s">
        <v>484</v>
      </c>
      <c r="AT39" t="s">
        <v>265</v>
      </c>
      <c r="AU39" s="3">
        <v>45565</v>
      </c>
      <c r="AV39" s="5" t="s">
        <v>303</v>
      </c>
    </row>
    <row r="40" spans="1:48" ht="33" customHeight="1" x14ac:dyDescent="0.55000000000000004">
      <c r="A40" s="2">
        <v>2024</v>
      </c>
      <c r="B40" s="3">
        <v>45474</v>
      </c>
      <c r="C40" s="3">
        <v>45565</v>
      </c>
      <c r="D40" t="s">
        <v>113</v>
      </c>
      <c r="I40" t="s">
        <v>247</v>
      </c>
      <c r="J40">
        <f>Tabla_590276!A4</f>
        <v>1</v>
      </c>
      <c r="K40" s="4" t="s">
        <v>223</v>
      </c>
      <c r="L40" t="s">
        <v>116</v>
      </c>
      <c r="M40" t="s">
        <v>118</v>
      </c>
      <c r="N40" t="s">
        <v>233</v>
      </c>
      <c r="O40" t="s">
        <v>132</v>
      </c>
      <c r="P40" t="s">
        <v>151</v>
      </c>
      <c r="Q40" s="11">
        <v>601</v>
      </c>
      <c r="R40" t="s">
        <v>158</v>
      </c>
      <c r="S40" s="4" t="s">
        <v>223</v>
      </c>
      <c r="T40" s="4" t="s">
        <v>223</v>
      </c>
      <c r="U40" s="4" t="s">
        <v>253</v>
      </c>
      <c r="V40" t="s">
        <v>183</v>
      </c>
      <c r="W40" t="s">
        <v>254</v>
      </c>
      <c r="X40" s="10" t="s">
        <v>318</v>
      </c>
      <c r="Y40" s="10" t="s">
        <v>255</v>
      </c>
      <c r="Z40" s="10" t="s">
        <v>316</v>
      </c>
      <c r="AA40" s="10" t="s">
        <v>255</v>
      </c>
      <c r="AB40" s="10" t="s">
        <v>317</v>
      </c>
      <c r="AC40" t="s">
        <v>132</v>
      </c>
      <c r="AD40" s="8">
        <v>23088</v>
      </c>
      <c r="AE40" t="s">
        <v>223</v>
      </c>
      <c r="AF40" t="s">
        <v>223</v>
      </c>
      <c r="AG40" t="s">
        <v>223</v>
      </c>
      <c r="AH40" t="s">
        <v>223</v>
      </c>
      <c r="AI40" t="s">
        <v>223</v>
      </c>
      <c r="AJ40" t="s">
        <v>223</v>
      </c>
      <c r="AK40" t="s">
        <v>223</v>
      </c>
      <c r="AL40" t="s">
        <v>223</v>
      </c>
      <c r="AM40" t="s">
        <v>223</v>
      </c>
      <c r="AN40" t="s">
        <v>223</v>
      </c>
      <c r="AO40" s="9" t="s">
        <v>371</v>
      </c>
      <c r="AP40" t="s">
        <v>264</v>
      </c>
      <c r="AQ40" t="s">
        <v>264</v>
      </c>
      <c r="AR40" s="9" t="s">
        <v>428</v>
      </c>
      <c r="AS40" s="9" t="s">
        <v>485</v>
      </c>
      <c r="AT40" t="s">
        <v>265</v>
      </c>
      <c r="AU40" s="3">
        <v>45565</v>
      </c>
      <c r="AV40" s="5" t="s">
        <v>303</v>
      </c>
    </row>
    <row r="41" spans="1:48" ht="33" customHeight="1" x14ac:dyDescent="0.55000000000000004">
      <c r="A41" s="2">
        <v>2024</v>
      </c>
      <c r="B41" s="3">
        <v>45474</v>
      </c>
      <c r="C41" s="3">
        <v>45565</v>
      </c>
      <c r="D41" t="s">
        <v>113</v>
      </c>
      <c r="I41" t="s">
        <v>248</v>
      </c>
      <c r="J41">
        <f>Tabla_590276!A4</f>
        <v>1</v>
      </c>
      <c r="K41" s="4" t="s">
        <v>223</v>
      </c>
      <c r="L41" t="s">
        <v>116</v>
      </c>
      <c r="M41" t="s">
        <v>118</v>
      </c>
      <c r="N41" t="s">
        <v>234</v>
      </c>
      <c r="O41" t="s">
        <v>132</v>
      </c>
      <c r="P41" t="s">
        <v>151</v>
      </c>
      <c r="Q41" s="11">
        <v>601</v>
      </c>
      <c r="R41" t="s">
        <v>158</v>
      </c>
      <c r="S41" s="4" t="s">
        <v>223</v>
      </c>
      <c r="T41" s="4" t="s">
        <v>223</v>
      </c>
      <c r="U41" s="4" t="s">
        <v>253</v>
      </c>
      <c r="V41" t="s">
        <v>183</v>
      </c>
      <c r="W41" t="s">
        <v>254</v>
      </c>
      <c r="X41" s="10" t="s">
        <v>318</v>
      </c>
      <c r="Y41" s="10" t="s">
        <v>255</v>
      </c>
      <c r="Z41" s="10" t="s">
        <v>316</v>
      </c>
      <c r="AA41" s="10" t="s">
        <v>255</v>
      </c>
      <c r="AB41" s="10" t="s">
        <v>317</v>
      </c>
      <c r="AC41" t="s">
        <v>132</v>
      </c>
      <c r="AD41" s="8">
        <v>23090</v>
      </c>
      <c r="AE41" t="s">
        <v>223</v>
      </c>
      <c r="AF41" t="s">
        <v>223</v>
      </c>
      <c r="AG41" t="s">
        <v>223</v>
      </c>
      <c r="AH41" t="s">
        <v>223</v>
      </c>
      <c r="AI41" t="s">
        <v>223</v>
      </c>
      <c r="AJ41" t="s">
        <v>223</v>
      </c>
      <c r="AK41" t="s">
        <v>223</v>
      </c>
      <c r="AL41" t="s">
        <v>223</v>
      </c>
      <c r="AM41" t="s">
        <v>223</v>
      </c>
      <c r="AN41" t="s">
        <v>223</v>
      </c>
      <c r="AO41" s="9" t="s">
        <v>372</v>
      </c>
      <c r="AP41" t="s">
        <v>264</v>
      </c>
      <c r="AQ41" t="s">
        <v>264</v>
      </c>
      <c r="AR41" s="9" t="s">
        <v>429</v>
      </c>
      <c r="AS41" s="9" t="s">
        <v>486</v>
      </c>
      <c r="AT41" t="s">
        <v>265</v>
      </c>
      <c r="AU41" s="3">
        <v>45565</v>
      </c>
      <c r="AV41" s="5" t="s">
        <v>303</v>
      </c>
    </row>
    <row r="42" spans="1:48" ht="33" customHeight="1" x14ac:dyDescent="0.55000000000000004">
      <c r="A42" s="2">
        <v>2024</v>
      </c>
      <c r="B42" s="3">
        <v>45474</v>
      </c>
      <c r="C42" s="3">
        <v>45565</v>
      </c>
      <c r="D42" t="s">
        <v>113</v>
      </c>
      <c r="I42" t="s">
        <v>547</v>
      </c>
      <c r="J42">
        <f>Tabla_590276!A4</f>
        <v>1</v>
      </c>
      <c r="K42" s="4" t="s">
        <v>223</v>
      </c>
      <c r="L42" t="s">
        <v>116</v>
      </c>
      <c r="M42" t="s">
        <v>118</v>
      </c>
      <c r="N42" t="s">
        <v>572</v>
      </c>
      <c r="O42" t="s">
        <v>142</v>
      </c>
      <c r="P42" t="s">
        <v>151</v>
      </c>
      <c r="Q42" s="11">
        <v>601</v>
      </c>
      <c r="R42" t="s">
        <v>158</v>
      </c>
      <c r="S42" s="4" t="s">
        <v>223</v>
      </c>
      <c r="T42" s="4" t="s">
        <v>223</v>
      </c>
      <c r="U42" s="4" t="s">
        <v>253</v>
      </c>
      <c r="V42" t="s">
        <v>183</v>
      </c>
      <c r="W42" t="s">
        <v>254</v>
      </c>
      <c r="X42" s="10" t="s">
        <v>318</v>
      </c>
      <c r="Y42" s="10" t="s">
        <v>256</v>
      </c>
      <c r="Z42" s="10" t="s">
        <v>325</v>
      </c>
      <c r="AA42" s="10" t="s">
        <v>261</v>
      </c>
      <c r="AB42" s="10" t="s">
        <v>326</v>
      </c>
      <c r="AC42" t="s">
        <v>142</v>
      </c>
      <c r="AD42" s="8">
        <v>80027</v>
      </c>
      <c r="AE42" t="s">
        <v>223</v>
      </c>
      <c r="AF42" t="s">
        <v>223</v>
      </c>
      <c r="AG42" t="s">
        <v>223</v>
      </c>
      <c r="AH42" t="s">
        <v>223</v>
      </c>
      <c r="AI42" t="s">
        <v>223</v>
      </c>
      <c r="AJ42" t="s">
        <v>223</v>
      </c>
      <c r="AK42" t="s">
        <v>223</v>
      </c>
      <c r="AL42" t="s">
        <v>223</v>
      </c>
      <c r="AM42" t="s">
        <v>223</v>
      </c>
      <c r="AN42" t="s">
        <v>223</v>
      </c>
      <c r="AO42" s="9" t="s">
        <v>373</v>
      </c>
      <c r="AP42" t="s">
        <v>264</v>
      </c>
      <c r="AQ42" t="s">
        <v>264</v>
      </c>
      <c r="AR42" s="9" t="s">
        <v>430</v>
      </c>
      <c r="AS42" s="9" t="s">
        <v>487</v>
      </c>
      <c r="AT42" t="s">
        <v>265</v>
      </c>
      <c r="AU42" s="3">
        <v>45565</v>
      </c>
      <c r="AV42" s="5" t="s">
        <v>303</v>
      </c>
    </row>
    <row r="43" spans="1:48" ht="33" customHeight="1" x14ac:dyDescent="0.55000000000000004">
      <c r="A43" s="2">
        <v>2024</v>
      </c>
      <c r="B43" s="3">
        <v>45474</v>
      </c>
      <c r="C43" s="3">
        <v>45565</v>
      </c>
      <c r="D43" t="s">
        <v>113</v>
      </c>
      <c r="I43" t="s">
        <v>249</v>
      </c>
      <c r="J43">
        <f>Tabla_590276!A4</f>
        <v>1</v>
      </c>
      <c r="K43" s="4" t="s">
        <v>223</v>
      </c>
      <c r="L43" t="s">
        <v>116</v>
      </c>
      <c r="M43" t="s">
        <v>118</v>
      </c>
      <c r="N43" t="s">
        <v>235</v>
      </c>
      <c r="O43" t="s">
        <v>132</v>
      </c>
      <c r="P43" t="s">
        <v>151</v>
      </c>
      <c r="Q43" s="11">
        <v>601</v>
      </c>
      <c r="R43" t="s">
        <v>158</v>
      </c>
      <c r="S43" s="4" t="s">
        <v>223</v>
      </c>
      <c r="T43" s="4" t="s">
        <v>223</v>
      </c>
      <c r="U43" s="4" t="s">
        <v>253</v>
      </c>
      <c r="V43" t="s">
        <v>183</v>
      </c>
      <c r="W43" t="s">
        <v>254</v>
      </c>
      <c r="X43" s="10" t="s">
        <v>318</v>
      </c>
      <c r="Y43" s="10" t="s">
        <v>255</v>
      </c>
      <c r="Z43" s="10" t="s">
        <v>316</v>
      </c>
      <c r="AA43" s="10" t="s">
        <v>255</v>
      </c>
      <c r="AB43" s="10" t="s">
        <v>317</v>
      </c>
      <c r="AC43" t="s">
        <v>132</v>
      </c>
      <c r="AD43" s="8">
        <v>23090</v>
      </c>
      <c r="AE43" t="s">
        <v>223</v>
      </c>
      <c r="AF43" t="s">
        <v>223</v>
      </c>
      <c r="AG43" t="s">
        <v>223</v>
      </c>
      <c r="AH43" t="s">
        <v>223</v>
      </c>
      <c r="AI43" t="s">
        <v>223</v>
      </c>
      <c r="AJ43" t="s">
        <v>223</v>
      </c>
      <c r="AK43" t="s">
        <v>223</v>
      </c>
      <c r="AL43" t="s">
        <v>223</v>
      </c>
      <c r="AM43" t="s">
        <v>223</v>
      </c>
      <c r="AN43" t="s">
        <v>223</v>
      </c>
      <c r="AO43" s="9" t="s">
        <v>374</v>
      </c>
      <c r="AP43" t="s">
        <v>264</v>
      </c>
      <c r="AQ43" t="s">
        <v>264</v>
      </c>
      <c r="AR43" s="9" t="s">
        <v>431</v>
      </c>
      <c r="AS43" s="9" t="s">
        <v>488</v>
      </c>
      <c r="AT43" t="s">
        <v>265</v>
      </c>
      <c r="AU43" s="3">
        <v>45565</v>
      </c>
      <c r="AV43" s="5" t="s">
        <v>303</v>
      </c>
    </row>
    <row r="44" spans="1:48" ht="33" customHeight="1" x14ac:dyDescent="0.55000000000000004">
      <c r="A44" s="2">
        <v>2024</v>
      </c>
      <c r="B44" s="3">
        <v>45474</v>
      </c>
      <c r="C44" s="3">
        <v>45565</v>
      </c>
      <c r="D44" t="s">
        <v>113</v>
      </c>
      <c r="I44" t="s">
        <v>548</v>
      </c>
      <c r="J44">
        <f>Tabla_590276!A4</f>
        <v>1</v>
      </c>
      <c r="K44" s="4" t="s">
        <v>223</v>
      </c>
      <c r="L44" t="s">
        <v>116</v>
      </c>
      <c r="M44" t="s">
        <v>118</v>
      </c>
      <c r="N44" t="s">
        <v>573</v>
      </c>
      <c r="O44" t="s">
        <v>142</v>
      </c>
      <c r="P44" t="s">
        <v>151</v>
      </c>
      <c r="Q44" s="11">
        <v>601</v>
      </c>
      <c r="R44" t="s">
        <v>158</v>
      </c>
      <c r="S44" s="4" t="s">
        <v>223</v>
      </c>
      <c r="T44" s="4" t="s">
        <v>223</v>
      </c>
      <c r="U44" s="4" t="s">
        <v>253</v>
      </c>
      <c r="V44" t="s">
        <v>183</v>
      </c>
      <c r="W44" t="s">
        <v>254</v>
      </c>
      <c r="X44" s="10" t="s">
        <v>318</v>
      </c>
      <c r="Y44" s="10" t="s">
        <v>256</v>
      </c>
      <c r="Z44" s="10" t="s">
        <v>325</v>
      </c>
      <c r="AA44" s="10" t="s">
        <v>261</v>
      </c>
      <c r="AB44" s="10" t="s">
        <v>326</v>
      </c>
      <c r="AC44" t="s">
        <v>142</v>
      </c>
      <c r="AD44" s="8">
        <v>80027</v>
      </c>
      <c r="AE44" t="s">
        <v>223</v>
      </c>
      <c r="AF44" t="s">
        <v>223</v>
      </c>
      <c r="AG44" t="s">
        <v>223</v>
      </c>
      <c r="AH44" t="s">
        <v>223</v>
      </c>
      <c r="AI44" t="s">
        <v>223</v>
      </c>
      <c r="AJ44" t="s">
        <v>223</v>
      </c>
      <c r="AK44" t="s">
        <v>223</v>
      </c>
      <c r="AL44" t="s">
        <v>223</v>
      </c>
      <c r="AM44" t="s">
        <v>223</v>
      </c>
      <c r="AN44" t="s">
        <v>223</v>
      </c>
      <c r="AO44" s="9" t="s">
        <v>375</v>
      </c>
      <c r="AP44" t="s">
        <v>264</v>
      </c>
      <c r="AQ44" t="s">
        <v>264</v>
      </c>
      <c r="AR44" s="9" t="s">
        <v>432</v>
      </c>
      <c r="AS44" s="9" t="s">
        <v>489</v>
      </c>
      <c r="AT44" t="s">
        <v>265</v>
      </c>
      <c r="AU44" s="3">
        <v>45565</v>
      </c>
      <c r="AV44" s="5" t="s">
        <v>303</v>
      </c>
    </row>
    <row r="45" spans="1:48" ht="33" customHeight="1" x14ac:dyDescent="0.55000000000000004">
      <c r="A45" s="2">
        <v>2024</v>
      </c>
      <c r="B45" s="3">
        <v>45474</v>
      </c>
      <c r="C45" s="3">
        <v>45565</v>
      </c>
      <c r="D45" t="s">
        <v>113</v>
      </c>
      <c r="I45" t="s">
        <v>309</v>
      </c>
      <c r="J45">
        <f>Tabla_590276!A4</f>
        <v>1</v>
      </c>
      <c r="K45" s="4" t="s">
        <v>223</v>
      </c>
      <c r="L45" t="s">
        <v>116</v>
      </c>
      <c r="M45" t="s">
        <v>118</v>
      </c>
      <c r="N45" t="s">
        <v>315</v>
      </c>
      <c r="O45" t="s">
        <v>132</v>
      </c>
      <c r="P45" t="s">
        <v>151</v>
      </c>
      <c r="Q45" s="11">
        <v>601</v>
      </c>
      <c r="R45" t="s">
        <v>158</v>
      </c>
      <c r="S45" s="4" t="s">
        <v>223</v>
      </c>
      <c r="T45" s="4" t="s">
        <v>223</v>
      </c>
      <c r="U45" s="4" t="s">
        <v>253</v>
      </c>
      <c r="V45" t="s">
        <v>183</v>
      </c>
      <c r="W45" t="s">
        <v>254</v>
      </c>
      <c r="X45" s="10" t="s">
        <v>318</v>
      </c>
      <c r="Y45" s="10" t="s">
        <v>255</v>
      </c>
      <c r="Z45" s="10" t="s">
        <v>316</v>
      </c>
      <c r="AA45" s="10" t="s">
        <v>255</v>
      </c>
      <c r="AB45" s="10" t="s">
        <v>317</v>
      </c>
      <c r="AC45" t="s">
        <v>132</v>
      </c>
      <c r="AD45" s="8">
        <v>23030</v>
      </c>
      <c r="AE45" t="s">
        <v>223</v>
      </c>
      <c r="AF45" t="s">
        <v>223</v>
      </c>
      <c r="AG45" t="s">
        <v>223</v>
      </c>
      <c r="AH45" t="s">
        <v>223</v>
      </c>
      <c r="AI45" t="s">
        <v>223</v>
      </c>
      <c r="AJ45" t="s">
        <v>223</v>
      </c>
      <c r="AK45" t="s">
        <v>223</v>
      </c>
      <c r="AL45" t="s">
        <v>223</v>
      </c>
      <c r="AM45" t="s">
        <v>223</v>
      </c>
      <c r="AN45" t="s">
        <v>223</v>
      </c>
      <c r="AO45" s="9" t="s">
        <v>376</v>
      </c>
      <c r="AP45" t="s">
        <v>264</v>
      </c>
      <c r="AQ45" t="s">
        <v>264</v>
      </c>
      <c r="AR45" s="9" t="s">
        <v>433</v>
      </c>
      <c r="AS45" s="9" t="s">
        <v>490</v>
      </c>
      <c r="AT45" t="s">
        <v>265</v>
      </c>
      <c r="AU45" s="3">
        <v>45565</v>
      </c>
      <c r="AV45" s="5" t="s">
        <v>303</v>
      </c>
    </row>
    <row r="46" spans="1:48" ht="33" customHeight="1" x14ac:dyDescent="0.55000000000000004">
      <c r="A46" s="2">
        <v>2024</v>
      </c>
      <c r="B46" s="3">
        <v>45474</v>
      </c>
      <c r="C46" s="3">
        <v>45565</v>
      </c>
      <c r="D46" t="s">
        <v>113</v>
      </c>
      <c r="I46" t="s">
        <v>549</v>
      </c>
      <c r="J46">
        <f>Tabla_590276!A4</f>
        <v>1</v>
      </c>
      <c r="K46" s="4" t="s">
        <v>223</v>
      </c>
      <c r="L46" t="s">
        <v>116</v>
      </c>
      <c r="M46" t="s">
        <v>118</v>
      </c>
      <c r="N46" t="s">
        <v>574</v>
      </c>
      <c r="O46" t="s">
        <v>146</v>
      </c>
      <c r="P46" t="s">
        <v>151</v>
      </c>
      <c r="Q46" s="11">
        <v>601</v>
      </c>
      <c r="R46" t="s">
        <v>158</v>
      </c>
      <c r="S46" s="4" t="s">
        <v>223</v>
      </c>
      <c r="T46" s="4" t="s">
        <v>223</v>
      </c>
      <c r="U46" s="4" t="s">
        <v>253</v>
      </c>
      <c r="V46" t="s">
        <v>183</v>
      </c>
      <c r="W46" t="s">
        <v>254</v>
      </c>
      <c r="X46" s="10" t="s">
        <v>589</v>
      </c>
      <c r="Y46" s="10" t="s">
        <v>590</v>
      </c>
      <c r="Z46" s="10" t="s">
        <v>591</v>
      </c>
      <c r="AA46" s="10" t="s">
        <v>590</v>
      </c>
      <c r="AB46" s="10" t="s">
        <v>580</v>
      </c>
      <c r="AC46" t="s">
        <v>146</v>
      </c>
      <c r="AD46" s="8">
        <v>64000</v>
      </c>
      <c r="AE46" t="s">
        <v>223</v>
      </c>
      <c r="AF46" t="s">
        <v>223</v>
      </c>
      <c r="AG46" t="s">
        <v>223</v>
      </c>
      <c r="AH46" t="s">
        <v>223</v>
      </c>
      <c r="AI46" t="s">
        <v>223</v>
      </c>
      <c r="AJ46" t="s">
        <v>223</v>
      </c>
      <c r="AK46" t="s">
        <v>223</v>
      </c>
      <c r="AL46" t="s">
        <v>223</v>
      </c>
      <c r="AM46" t="s">
        <v>223</v>
      </c>
      <c r="AN46" t="s">
        <v>223</v>
      </c>
      <c r="AO46" s="9" t="s">
        <v>377</v>
      </c>
      <c r="AP46" t="s">
        <v>264</v>
      </c>
      <c r="AQ46" t="s">
        <v>264</v>
      </c>
      <c r="AR46" s="9" t="s">
        <v>434</v>
      </c>
      <c r="AS46" s="9" t="s">
        <v>491</v>
      </c>
      <c r="AT46" t="s">
        <v>265</v>
      </c>
      <c r="AU46" s="3">
        <v>45565</v>
      </c>
      <c r="AV46" s="5" t="s">
        <v>303</v>
      </c>
    </row>
    <row r="47" spans="1:48" ht="33" customHeight="1" x14ac:dyDescent="0.55000000000000004">
      <c r="A47" s="2">
        <v>2024</v>
      </c>
      <c r="B47" s="3">
        <v>45474</v>
      </c>
      <c r="C47" s="3">
        <v>45565</v>
      </c>
      <c r="D47" t="s">
        <v>113</v>
      </c>
      <c r="I47" t="s">
        <v>250</v>
      </c>
      <c r="J47">
        <f>Tabla_590276!A4</f>
        <v>1</v>
      </c>
      <c r="K47" s="4" t="s">
        <v>223</v>
      </c>
      <c r="L47" t="s">
        <v>116</v>
      </c>
      <c r="M47" t="s">
        <v>118</v>
      </c>
      <c r="N47" t="s">
        <v>236</v>
      </c>
      <c r="O47" t="s">
        <v>132</v>
      </c>
      <c r="P47" t="s">
        <v>151</v>
      </c>
      <c r="Q47" s="11">
        <v>603</v>
      </c>
      <c r="R47" t="s">
        <v>158</v>
      </c>
      <c r="S47" s="4" t="s">
        <v>223</v>
      </c>
      <c r="T47" s="4" t="s">
        <v>223</v>
      </c>
      <c r="U47" s="4" t="s">
        <v>253</v>
      </c>
      <c r="V47" t="s">
        <v>183</v>
      </c>
      <c r="W47" t="s">
        <v>254</v>
      </c>
      <c r="X47" s="10" t="s">
        <v>318</v>
      </c>
      <c r="Y47" s="10" t="s">
        <v>255</v>
      </c>
      <c r="Z47" s="10" t="s">
        <v>316</v>
      </c>
      <c r="AA47" s="10" t="s">
        <v>255</v>
      </c>
      <c r="AB47" s="10" t="s">
        <v>317</v>
      </c>
      <c r="AC47" t="s">
        <v>132</v>
      </c>
      <c r="AD47" s="8">
        <v>23000</v>
      </c>
      <c r="AE47" t="s">
        <v>223</v>
      </c>
      <c r="AF47" t="s">
        <v>223</v>
      </c>
      <c r="AG47" t="s">
        <v>223</v>
      </c>
      <c r="AH47" t="s">
        <v>223</v>
      </c>
      <c r="AI47" t="s">
        <v>223</v>
      </c>
      <c r="AJ47" t="s">
        <v>223</v>
      </c>
      <c r="AK47" t="s">
        <v>223</v>
      </c>
      <c r="AL47" t="s">
        <v>223</v>
      </c>
      <c r="AM47" t="s">
        <v>223</v>
      </c>
      <c r="AN47" t="s">
        <v>223</v>
      </c>
      <c r="AO47" s="9" t="s">
        <v>378</v>
      </c>
      <c r="AP47" t="s">
        <v>264</v>
      </c>
      <c r="AQ47" t="s">
        <v>264</v>
      </c>
      <c r="AR47" s="9" t="s">
        <v>435</v>
      </c>
      <c r="AS47" s="9" t="s">
        <v>492</v>
      </c>
      <c r="AT47" t="s">
        <v>265</v>
      </c>
      <c r="AU47" s="3">
        <v>45565</v>
      </c>
      <c r="AV47" s="5" t="s">
        <v>303</v>
      </c>
    </row>
    <row r="48" spans="1:48" ht="33" customHeight="1" x14ac:dyDescent="0.55000000000000004">
      <c r="A48" s="2">
        <v>2024</v>
      </c>
      <c r="B48" s="3">
        <v>45474</v>
      </c>
      <c r="C48" s="3">
        <v>45565</v>
      </c>
      <c r="D48" t="s">
        <v>113</v>
      </c>
      <c r="I48" t="s">
        <v>550</v>
      </c>
      <c r="J48">
        <f>Tabla_590276!A4</f>
        <v>1</v>
      </c>
      <c r="K48" s="4" t="s">
        <v>223</v>
      </c>
      <c r="L48" t="s">
        <v>116</v>
      </c>
      <c r="M48" t="s">
        <v>118</v>
      </c>
      <c r="N48" t="s">
        <v>575</v>
      </c>
      <c r="O48" t="s">
        <v>132</v>
      </c>
      <c r="P48" t="s">
        <v>151</v>
      </c>
      <c r="Q48" s="11">
        <v>601</v>
      </c>
      <c r="R48" t="s">
        <v>158</v>
      </c>
      <c r="S48" s="4" t="s">
        <v>223</v>
      </c>
      <c r="T48" s="4" t="s">
        <v>223</v>
      </c>
      <c r="U48" s="4" t="s">
        <v>253</v>
      </c>
      <c r="V48" t="s">
        <v>183</v>
      </c>
      <c r="W48" t="s">
        <v>254</v>
      </c>
      <c r="X48" s="10" t="s">
        <v>318</v>
      </c>
      <c r="Y48" s="10" t="s">
        <v>255</v>
      </c>
      <c r="Z48" s="10" t="s">
        <v>316</v>
      </c>
      <c r="AA48" s="10" t="s">
        <v>255</v>
      </c>
      <c r="AB48" s="10" t="s">
        <v>317</v>
      </c>
      <c r="AC48" t="s">
        <v>132</v>
      </c>
      <c r="AD48" s="8">
        <v>23070</v>
      </c>
      <c r="AE48" t="s">
        <v>223</v>
      </c>
      <c r="AF48" t="s">
        <v>223</v>
      </c>
      <c r="AG48" t="s">
        <v>223</v>
      </c>
      <c r="AH48" t="s">
        <v>223</v>
      </c>
      <c r="AI48" t="s">
        <v>223</v>
      </c>
      <c r="AJ48" t="s">
        <v>223</v>
      </c>
      <c r="AK48" t="s">
        <v>223</v>
      </c>
      <c r="AL48" t="s">
        <v>223</v>
      </c>
      <c r="AM48" t="s">
        <v>223</v>
      </c>
      <c r="AN48" t="s">
        <v>223</v>
      </c>
      <c r="AO48" s="9" t="s">
        <v>379</v>
      </c>
      <c r="AP48" t="s">
        <v>264</v>
      </c>
      <c r="AQ48" t="s">
        <v>264</v>
      </c>
      <c r="AR48" s="9" t="s">
        <v>436</v>
      </c>
      <c r="AS48" s="9" t="s">
        <v>493</v>
      </c>
      <c r="AT48" t="s">
        <v>265</v>
      </c>
      <c r="AU48" s="3">
        <v>45565</v>
      </c>
      <c r="AV48" s="5" t="s">
        <v>303</v>
      </c>
    </row>
    <row r="49" spans="1:48" ht="33" customHeight="1" x14ac:dyDescent="0.55000000000000004">
      <c r="A49" s="2">
        <v>2024</v>
      </c>
      <c r="B49" s="3">
        <v>45474</v>
      </c>
      <c r="C49" s="3">
        <v>45565</v>
      </c>
      <c r="D49" t="s">
        <v>113</v>
      </c>
      <c r="I49" t="s">
        <v>551</v>
      </c>
      <c r="J49">
        <f>Tabla_590276!A4</f>
        <v>1</v>
      </c>
      <c r="K49" s="4" t="s">
        <v>223</v>
      </c>
      <c r="L49" t="s">
        <v>116</v>
      </c>
      <c r="M49" t="s">
        <v>118</v>
      </c>
      <c r="N49" t="s">
        <v>576</v>
      </c>
      <c r="O49" t="s">
        <v>132</v>
      </c>
      <c r="P49" t="s">
        <v>151</v>
      </c>
      <c r="Q49" s="11">
        <v>601</v>
      </c>
      <c r="R49" t="s">
        <v>158</v>
      </c>
      <c r="S49" s="4" t="s">
        <v>223</v>
      </c>
      <c r="T49" s="4" t="s">
        <v>223</v>
      </c>
      <c r="U49" s="4" t="s">
        <v>253</v>
      </c>
      <c r="V49" t="s">
        <v>183</v>
      </c>
      <c r="W49" t="s">
        <v>254</v>
      </c>
      <c r="X49" s="10" t="s">
        <v>327</v>
      </c>
      <c r="Y49" s="10" t="s">
        <v>257</v>
      </c>
      <c r="Z49" s="10" t="s">
        <v>328</v>
      </c>
      <c r="AA49" s="10" t="s">
        <v>262</v>
      </c>
      <c r="AB49" s="10" t="s">
        <v>317</v>
      </c>
      <c r="AC49" t="s">
        <v>132</v>
      </c>
      <c r="AD49" s="8">
        <v>23620</v>
      </c>
      <c r="AE49" t="s">
        <v>223</v>
      </c>
      <c r="AF49" t="s">
        <v>223</v>
      </c>
      <c r="AG49" t="s">
        <v>223</v>
      </c>
      <c r="AH49" t="s">
        <v>223</v>
      </c>
      <c r="AI49" t="s">
        <v>223</v>
      </c>
      <c r="AJ49" t="s">
        <v>223</v>
      </c>
      <c r="AK49" t="s">
        <v>223</v>
      </c>
      <c r="AL49" t="s">
        <v>223</v>
      </c>
      <c r="AM49" t="s">
        <v>223</v>
      </c>
      <c r="AN49" t="s">
        <v>223</v>
      </c>
      <c r="AO49" s="9" t="s">
        <v>380</v>
      </c>
      <c r="AP49" t="s">
        <v>264</v>
      </c>
      <c r="AQ49" t="s">
        <v>264</v>
      </c>
      <c r="AR49" s="9" t="s">
        <v>437</v>
      </c>
      <c r="AS49" s="9" t="s">
        <v>494</v>
      </c>
      <c r="AT49" t="s">
        <v>265</v>
      </c>
      <c r="AU49" s="3">
        <v>45565</v>
      </c>
      <c r="AV49" s="5" t="s">
        <v>303</v>
      </c>
    </row>
    <row r="50" spans="1:48" ht="33" customHeight="1" x14ac:dyDescent="0.55000000000000004">
      <c r="A50" s="2">
        <v>2024</v>
      </c>
      <c r="B50" s="3">
        <v>45474</v>
      </c>
      <c r="C50" s="3">
        <v>45565</v>
      </c>
      <c r="D50" t="s">
        <v>113</v>
      </c>
      <c r="I50" t="s">
        <v>251</v>
      </c>
      <c r="J50">
        <f>Tabla_590276!A4</f>
        <v>1</v>
      </c>
      <c r="K50" s="4" t="s">
        <v>223</v>
      </c>
      <c r="L50" t="s">
        <v>116</v>
      </c>
      <c r="M50" t="s">
        <v>118</v>
      </c>
      <c r="N50" t="s">
        <v>237</v>
      </c>
      <c r="O50" t="s">
        <v>132</v>
      </c>
      <c r="P50" t="s">
        <v>151</v>
      </c>
      <c r="Q50" s="11">
        <v>601</v>
      </c>
      <c r="R50" t="s">
        <v>158</v>
      </c>
      <c r="S50" s="4" t="s">
        <v>223</v>
      </c>
      <c r="T50" s="4" t="s">
        <v>223</v>
      </c>
      <c r="U50" s="4" t="s">
        <v>253</v>
      </c>
      <c r="V50" t="s">
        <v>183</v>
      </c>
      <c r="W50" t="s">
        <v>254</v>
      </c>
      <c r="X50" s="10" t="s">
        <v>318</v>
      </c>
      <c r="Y50" s="10" t="s">
        <v>255</v>
      </c>
      <c r="Z50" s="10" t="s">
        <v>316</v>
      </c>
      <c r="AA50" s="10" t="s">
        <v>255</v>
      </c>
      <c r="AB50" s="10" t="s">
        <v>317</v>
      </c>
      <c r="AC50" t="s">
        <v>132</v>
      </c>
      <c r="AD50" s="8">
        <v>23085</v>
      </c>
      <c r="AE50" t="s">
        <v>223</v>
      </c>
      <c r="AF50" t="s">
        <v>223</v>
      </c>
      <c r="AG50" t="s">
        <v>223</v>
      </c>
      <c r="AH50" t="s">
        <v>223</v>
      </c>
      <c r="AI50" t="s">
        <v>223</v>
      </c>
      <c r="AJ50" t="s">
        <v>223</v>
      </c>
      <c r="AK50" t="s">
        <v>223</v>
      </c>
      <c r="AL50" t="s">
        <v>223</v>
      </c>
      <c r="AM50" t="s">
        <v>223</v>
      </c>
      <c r="AN50" t="s">
        <v>223</v>
      </c>
      <c r="AO50" s="9" t="s">
        <v>381</v>
      </c>
      <c r="AP50" t="s">
        <v>264</v>
      </c>
      <c r="AQ50" t="s">
        <v>264</v>
      </c>
      <c r="AR50" s="9" t="s">
        <v>438</v>
      </c>
      <c r="AS50" s="9" t="s">
        <v>495</v>
      </c>
      <c r="AT50" t="s">
        <v>265</v>
      </c>
      <c r="AU50" s="3">
        <v>45565</v>
      </c>
      <c r="AV50" s="5" t="s">
        <v>303</v>
      </c>
    </row>
    <row r="51" spans="1:48" ht="33" customHeight="1" x14ac:dyDescent="0.55000000000000004">
      <c r="A51" s="2">
        <v>2024</v>
      </c>
      <c r="B51" s="3">
        <v>45474</v>
      </c>
      <c r="C51" s="3">
        <v>45565</v>
      </c>
      <c r="D51" t="s">
        <v>113</v>
      </c>
      <c r="I51" t="s">
        <v>252</v>
      </c>
      <c r="J51">
        <f>Tabla_590276!A4</f>
        <v>1</v>
      </c>
      <c r="K51" s="4" t="s">
        <v>223</v>
      </c>
      <c r="L51" t="s">
        <v>116</v>
      </c>
      <c r="M51" t="s">
        <v>118</v>
      </c>
      <c r="N51" t="s">
        <v>238</v>
      </c>
      <c r="O51" t="s">
        <v>132</v>
      </c>
      <c r="P51" t="s">
        <v>151</v>
      </c>
      <c r="Q51" s="11">
        <v>601</v>
      </c>
      <c r="R51" t="s">
        <v>158</v>
      </c>
      <c r="S51" s="4" t="s">
        <v>223</v>
      </c>
      <c r="T51" s="4" t="s">
        <v>223</v>
      </c>
      <c r="U51" s="4" t="s">
        <v>253</v>
      </c>
      <c r="V51" t="s">
        <v>183</v>
      </c>
      <c r="W51" t="s">
        <v>254</v>
      </c>
      <c r="X51" s="10" t="s">
        <v>318</v>
      </c>
      <c r="Y51" s="10" t="s">
        <v>255</v>
      </c>
      <c r="Z51" s="10" t="s">
        <v>316</v>
      </c>
      <c r="AA51" s="10" t="s">
        <v>255</v>
      </c>
      <c r="AB51" s="10" t="s">
        <v>317</v>
      </c>
      <c r="AC51" t="s">
        <v>132</v>
      </c>
      <c r="AD51" s="8">
        <v>23088</v>
      </c>
      <c r="AE51" t="s">
        <v>223</v>
      </c>
      <c r="AF51" t="s">
        <v>223</v>
      </c>
      <c r="AG51" t="s">
        <v>223</v>
      </c>
      <c r="AH51" t="s">
        <v>223</v>
      </c>
      <c r="AI51" t="s">
        <v>223</v>
      </c>
      <c r="AJ51" t="s">
        <v>223</v>
      </c>
      <c r="AK51" t="s">
        <v>223</v>
      </c>
      <c r="AL51" t="s">
        <v>223</v>
      </c>
      <c r="AM51" t="s">
        <v>223</v>
      </c>
      <c r="AN51" t="s">
        <v>223</v>
      </c>
      <c r="AO51" s="9" t="s">
        <v>382</v>
      </c>
      <c r="AP51" t="s">
        <v>264</v>
      </c>
      <c r="AQ51" t="s">
        <v>264</v>
      </c>
      <c r="AR51" s="9" t="s">
        <v>439</v>
      </c>
      <c r="AS51" s="9" t="s">
        <v>496</v>
      </c>
      <c r="AT51" t="s">
        <v>265</v>
      </c>
      <c r="AU51" s="3">
        <v>45565</v>
      </c>
      <c r="AV51" s="5" t="s">
        <v>303</v>
      </c>
    </row>
    <row r="52" spans="1:48" ht="33" customHeight="1" x14ac:dyDescent="0.55000000000000004">
      <c r="A52" s="2">
        <v>2024</v>
      </c>
      <c r="B52" s="3">
        <v>45474</v>
      </c>
      <c r="C52" s="3">
        <v>45565</v>
      </c>
      <c r="D52" t="s">
        <v>113</v>
      </c>
      <c r="I52" t="s">
        <v>552</v>
      </c>
      <c r="J52">
        <f>Tabla_590276!A4</f>
        <v>1</v>
      </c>
      <c r="K52" s="4" t="s">
        <v>223</v>
      </c>
      <c r="L52" t="s">
        <v>116</v>
      </c>
      <c r="M52" t="s">
        <v>118</v>
      </c>
      <c r="N52" t="s">
        <v>577</v>
      </c>
      <c r="O52" t="s">
        <v>149</v>
      </c>
      <c r="P52" t="s">
        <v>151</v>
      </c>
      <c r="Q52" s="11">
        <v>601</v>
      </c>
      <c r="R52" t="s">
        <v>158</v>
      </c>
      <c r="S52" s="4" t="s">
        <v>223</v>
      </c>
      <c r="T52" s="4" t="s">
        <v>223</v>
      </c>
      <c r="U52" s="4" t="s">
        <v>253</v>
      </c>
      <c r="V52" t="s">
        <v>183</v>
      </c>
      <c r="W52" t="s">
        <v>254</v>
      </c>
      <c r="X52" s="10" t="s">
        <v>583</v>
      </c>
      <c r="Y52" s="10" t="s">
        <v>592</v>
      </c>
      <c r="Z52" s="10" t="s">
        <v>593</v>
      </c>
      <c r="AA52" s="10" t="s">
        <v>592</v>
      </c>
      <c r="AB52" s="10" t="s">
        <v>318</v>
      </c>
      <c r="AC52" t="s">
        <v>149</v>
      </c>
      <c r="AD52" s="8">
        <v>22000</v>
      </c>
      <c r="AE52" t="s">
        <v>223</v>
      </c>
      <c r="AF52" t="s">
        <v>223</v>
      </c>
      <c r="AG52" t="s">
        <v>223</v>
      </c>
      <c r="AH52" t="s">
        <v>223</v>
      </c>
      <c r="AI52" t="s">
        <v>223</v>
      </c>
      <c r="AJ52" t="s">
        <v>223</v>
      </c>
      <c r="AK52" t="s">
        <v>223</v>
      </c>
      <c r="AL52" t="s">
        <v>223</v>
      </c>
      <c r="AM52" t="s">
        <v>223</v>
      </c>
      <c r="AN52" t="s">
        <v>223</v>
      </c>
      <c r="AO52" s="9" t="s">
        <v>383</v>
      </c>
      <c r="AP52" t="s">
        <v>264</v>
      </c>
      <c r="AQ52" t="s">
        <v>264</v>
      </c>
      <c r="AR52" s="9" t="s">
        <v>440</v>
      </c>
      <c r="AS52" s="9" t="s">
        <v>497</v>
      </c>
      <c r="AT52" t="s">
        <v>265</v>
      </c>
      <c r="AU52" s="3">
        <v>45565</v>
      </c>
      <c r="AV52" s="5" t="s">
        <v>303</v>
      </c>
    </row>
    <row r="53" spans="1:48" ht="33" customHeight="1" x14ac:dyDescent="0.55000000000000004">
      <c r="A53" s="2">
        <v>2024</v>
      </c>
      <c r="B53" s="3">
        <v>45474</v>
      </c>
      <c r="C53" s="3">
        <v>45565</v>
      </c>
      <c r="D53" t="s">
        <v>112</v>
      </c>
      <c r="E53" t="s">
        <v>595</v>
      </c>
      <c r="F53" t="s">
        <v>346</v>
      </c>
      <c r="G53" t="s">
        <v>330</v>
      </c>
      <c r="H53" t="s">
        <v>114</v>
      </c>
      <c r="K53" s="4" t="s">
        <v>223</v>
      </c>
      <c r="L53" t="s">
        <v>116</v>
      </c>
      <c r="M53" t="s">
        <v>118</v>
      </c>
      <c r="N53" t="s">
        <v>300</v>
      </c>
      <c r="O53" t="s">
        <v>132</v>
      </c>
      <c r="P53" t="s">
        <v>151</v>
      </c>
      <c r="Q53" s="11">
        <v>626</v>
      </c>
      <c r="R53" t="s">
        <v>158</v>
      </c>
      <c r="S53" t="s">
        <v>301</v>
      </c>
      <c r="T53" t="s">
        <v>301</v>
      </c>
      <c r="U53" s="4" t="s">
        <v>253</v>
      </c>
      <c r="V53" t="s">
        <v>183</v>
      </c>
      <c r="W53" t="s">
        <v>301</v>
      </c>
      <c r="X53" s="10" t="s">
        <v>318</v>
      </c>
      <c r="Y53" s="10" t="s">
        <v>255</v>
      </c>
      <c r="Z53" s="10" t="s">
        <v>316</v>
      </c>
      <c r="AA53" s="10" t="s">
        <v>255</v>
      </c>
      <c r="AB53" s="10" t="s">
        <v>317</v>
      </c>
      <c r="AC53" t="s">
        <v>132</v>
      </c>
      <c r="AD53" t="s">
        <v>302</v>
      </c>
      <c r="AE53" t="s">
        <v>223</v>
      </c>
      <c r="AF53" t="s">
        <v>223</v>
      </c>
      <c r="AG53" t="s">
        <v>223</v>
      </c>
      <c r="AH53" t="s">
        <v>223</v>
      </c>
      <c r="AI53" t="s">
        <v>223</v>
      </c>
      <c r="AJ53" t="s">
        <v>223</v>
      </c>
      <c r="AK53" t="s">
        <v>223</v>
      </c>
      <c r="AL53" t="s">
        <v>223</v>
      </c>
      <c r="AM53" t="s">
        <v>223</v>
      </c>
      <c r="AN53" t="s">
        <v>223</v>
      </c>
      <c r="AO53" s="9" t="s">
        <v>384</v>
      </c>
      <c r="AP53" t="s">
        <v>264</v>
      </c>
      <c r="AQ53" t="s">
        <v>264</v>
      </c>
      <c r="AR53" s="9" t="s">
        <v>441</v>
      </c>
      <c r="AS53" s="9" t="s">
        <v>498</v>
      </c>
      <c r="AT53" t="s">
        <v>265</v>
      </c>
      <c r="AU53" s="3">
        <v>45565</v>
      </c>
      <c r="AV53" s="5" t="s">
        <v>303</v>
      </c>
    </row>
    <row r="54" spans="1:48" ht="33" customHeight="1" x14ac:dyDescent="0.55000000000000004">
      <c r="A54" s="2">
        <v>2024</v>
      </c>
      <c r="B54" s="3">
        <v>45474</v>
      </c>
      <c r="C54" s="3">
        <v>45565</v>
      </c>
      <c r="D54" t="s">
        <v>112</v>
      </c>
      <c r="E54" t="s">
        <v>332</v>
      </c>
      <c r="F54" t="s">
        <v>333</v>
      </c>
      <c r="G54" t="s">
        <v>334</v>
      </c>
      <c r="H54" t="s">
        <v>115</v>
      </c>
      <c r="K54" s="4" t="s">
        <v>223</v>
      </c>
      <c r="L54" t="s">
        <v>116</v>
      </c>
      <c r="M54" t="s">
        <v>118</v>
      </c>
      <c r="N54" t="s">
        <v>300</v>
      </c>
      <c r="O54" t="s">
        <v>132</v>
      </c>
      <c r="P54" t="s">
        <v>151</v>
      </c>
      <c r="Q54" s="11">
        <v>612</v>
      </c>
      <c r="R54" t="s">
        <v>158</v>
      </c>
      <c r="S54" t="s">
        <v>301</v>
      </c>
      <c r="T54" t="s">
        <v>301</v>
      </c>
      <c r="U54" s="4" t="s">
        <v>253</v>
      </c>
      <c r="V54" t="s">
        <v>183</v>
      </c>
      <c r="W54" t="s">
        <v>301</v>
      </c>
      <c r="X54" s="10" t="s">
        <v>318</v>
      </c>
      <c r="Y54" s="10" t="s">
        <v>255</v>
      </c>
      <c r="Z54" s="10" t="s">
        <v>316</v>
      </c>
      <c r="AA54" s="10" t="s">
        <v>255</v>
      </c>
      <c r="AB54" s="10" t="s">
        <v>317</v>
      </c>
      <c r="AC54" t="s">
        <v>132</v>
      </c>
      <c r="AD54" t="s">
        <v>302</v>
      </c>
      <c r="AE54" t="s">
        <v>223</v>
      </c>
      <c r="AF54" t="s">
        <v>223</v>
      </c>
      <c r="AG54" t="s">
        <v>223</v>
      </c>
      <c r="AH54" t="s">
        <v>223</v>
      </c>
      <c r="AI54" t="s">
        <v>223</v>
      </c>
      <c r="AJ54" t="s">
        <v>223</v>
      </c>
      <c r="AK54" t="s">
        <v>223</v>
      </c>
      <c r="AL54" t="s">
        <v>223</v>
      </c>
      <c r="AM54" t="s">
        <v>223</v>
      </c>
      <c r="AN54" t="s">
        <v>223</v>
      </c>
      <c r="AO54" s="9" t="s">
        <v>385</v>
      </c>
      <c r="AP54" t="s">
        <v>264</v>
      </c>
      <c r="AQ54" t="s">
        <v>264</v>
      </c>
      <c r="AR54" s="9" t="s">
        <v>442</v>
      </c>
      <c r="AS54" s="9" t="s">
        <v>499</v>
      </c>
      <c r="AT54" t="s">
        <v>265</v>
      </c>
      <c r="AU54" s="3">
        <v>45565</v>
      </c>
      <c r="AV54" s="5" t="s">
        <v>303</v>
      </c>
    </row>
    <row r="55" spans="1:48" ht="33" customHeight="1" x14ac:dyDescent="0.55000000000000004">
      <c r="A55" s="2">
        <v>2024</v>
      </c>
      <c r="B55" s="3">
        <v>45474</v>
      </c>
      <c r="C55" s="3">
        <v>45565</v>
      </c>
      <c r="D55" t="s">
        <v>112</v>
      </c>
      <c r="E55" t="s">
        <v>596</v>
      </c>
      <c r="F55" t="s">
        <v>343</v>
      </c>
      <c r="G55" t="s">
        <v>353</v>
      </c>
      <c r="H55" t="s">
        <v>115</v>
      </c>
      <c r="K55" s="4" t="s">
        <v>223</v>
      </c>
      <c r="L55" t="s">
        <v>116</v>
      </c>
      <c r="M55" t="s">
        <v>118</v>
      </c>
      <c r="N55" t="s">
        <v>300</v>
      </c>
      <c r="O55" t="s">
        <v>132</v>
      </c>
      <c r="P55" t="s">
        <v>151</v>
      </c>
      <c r="Q55" s="11">
        <v>626</v>
      </c>
      <c r="R55" t="s">
        <v>158</v>
      </c>
      <c r="S55" t="s">
        <v>301</v>
      </c>
      <c r="T55" t="s">
        <v>301</v>
      </c>
      <c r="U55" s="4" t="s">
        <v>253</v>
      </c>
      <c r="V55" t="s">
        <v>183</v>
      </c>
      <c r="W55" t="s">
        <v>301</v>
      </c>
      <c r="X55" s="10" t="s">
        <v>318</v>
      </c>
      <c r="Y55" s="10" t="s">
        <v>255</v>
      </c>
      <c r="Z55" s="10" t="s">
        <v>316</v>
      </c>
      <c r="AA55" s="10" t="s">
        <v>255</v>
      </c>
      <c r="AB55" s="10" t="s">
        <v>317</v>
      </c>
      <c r="AC55" t="s">
        <v>132</v>
      </c>
      <c r="AD55" t="s">
        <v>302</v>
      </c>
      <c r="AE55" t="s">
        <v>223</v>
      </c>
      <c r="AF55" t="s">
        <v>223</v>
      </c>
      <c r="AG55" t="s">
        <v>223</v>
      </c>
      <c r="AH55" t="s">
        <v>223</v>
      </c>
      <c r="AI55" t="s">
        <v>223</v>
      </c>
      <c r="AJ55" t="s">
        <v>223</v>
      </c>
      <c r="AK55" t="s">
        <v>223</v>
      </c>
      <c r="AL55" t="s">
        <v>223</v>
      </c>
      <c r="AM55" t="s">
        <v>223</v>
      </c>
      <c r="AN55" t="s">
        <v>223</v>
      </c>
      <c r="AO55" s="9" t="s">
        <v>386</v>
      </c>
      <c r="AP55" t="s">
        <v>264</v>
      </c>
      <c r="AQ55" t="s">
        <v>264</v>
      </c>
      <c r="AR55" s="9" t="s">
        <v>443</v>
      </c>
      <c r="AS55" s="9" t="s">
        <v>500</v>
      </c>
      <c r="AT55" t="s">
        <v>265</v>
      </c>
      <c r="AU55" s="3">
        <v>45565</v>
      </c>
      <c r="AV55" s="5" t="s">
        <v>303</v>
      </c>
    </row>
    <row r="56" spans="1:48" ht="33" customHeight="1" x14ac:dyDescent="0.55000000000000004">
      <c r="A56" s="2">
        <v>2024</v>
      </c>
      <c r="B56" s="3">
        <v>45474</v>
      </c>
      <c r="C56" s="3">
        <v>45565</v>
      </c>
      <c r="D56" t="s">
        <v>112</v>
      </c>
      <c r="E56" t="s">
        <v>338</v>
      </c>
      <c r="F56" t="s">
        <v>339</v>
      </c>
      <c r="G56" t="s">
        <v>340</v>
      </c>
      <c r="H56" t="s">
        <v>115</v>
      </c>
      <c r="K56" s="4" t="s">
        <v>223</v>
      </c>
      <c r="L56" t="s">
        <v>116</v>
      </c>
      <c r="M56" t="s">
        <v>118</v>
      </c>
      <c r="N56" t="s">
        <v>300</v>
      </c>
      <c r="O56" t="s">
        <v>132</v>
      </c>
      <c r="P56" t="s">
        <v>151</v>
      </c>
      <c r="Q56" s="11">
        <v>612</v>
      </c>
      <c r="R56" t="s">
        <v>158</v>
      </c>
      <c r="S56" t="s">
        <v>301</v>
      </c>
      <c r="T56" t="s">
        <v>301</v>
      </c>
      <c r="U56" s="4" t="s">
        <v>253</v>
      </c>
      <c r="V56" t="s">
        <v>183</v>
      </c>
      <c r="W56" t="s">
        <v>301</v>
      </c>
      <c r="X56" s="10" t="s">
        <v>318</v>
      </c>
      <c r="Y56" s="10" t="s">
        <v>255</v>
      </c>
      <c r="Z56" s="10" t="s">
        <v>316</v>
      </c>
      <c r="AA56" s="10" t="s">
        <v>255</v>
      </c>
      <c r="AB56" s="10" t="s">
        <v>317</v>
      </c>
      <c r="AC56" t="s">
        <v>132</v>
      </c>
      <c r="AD56" t="s">
        <v>302</v>
      </c>
      <c r="AE56" t="s">
        <v>223</v>
      </c>
      <c r="AF56" t="s">
        <v>223</v>
      </c>
      <c r="AG56" t="s">
        <v>223</v>
      </c>
      <c r="AH56" t="s">
        <v>223</v>
      </c>
      <c r="AI56" t="s">
        <v>223</v>
      </c>
      <c r="AJ56" t="s">
        <v>223</v>
      </c>
      <c r="AK56" t="s">
        <v>223</v>
      </c>
      <c r="AL56" t="s">
        <v>223</v>
      </c>
      <c r="AM56" t="s">
        <v>223</v>
      </c>
      <c r="AN56" t="s">
        <v>223</v>
      </c>
      <c r="AO56" s="9" t="s">
        <v>387</v>
      </c>
      <c r="AP56" t="s">
        <v>264</v>
      </c>
      <c r="AQ56" t="s">
        <v>264</v>
      </c>
      <c r="AR56" s="9" t="s">
        <v>444</v>
      </c>
      <c r="AS56" s="9" t="s">
        <v>501</v>
      </c>
      <c r="AT56" t="s">
        <v>265</v>
      </c>
      <c r="AU56" s="3">
        <v>45565</v>
      </c>
      <c r="AV56" s="5" t="s">
        <v>303</v>
      </c>
    </row>
    <row r="57" spans="1:48" ht="33" customHeight="1" x14ac:dyDescent="0.55000000000000004">
      <c r="A57" s="2">
        <v>2024</v>
      </c>
      <c r="B57" s="3">
        <v>45474</v>
      </c>
      <c r="C57" s="3">
        <v>45565</v>
      </c>
      <c r="D57" t="s">
        <v>112</v>
      </c>
      <c r="E57" t="s">
        <v>266</v>
      </c>
      <c r="F57" t="s">
        <v>267</v>
      </c>
      <c r="G57" t="s">
        <v>268</v>
      </c>
      <c r="H57" t="s">
        <v>114</v>
      </c>
      <c r="K57" s="4" t="s">
        <v>223</v>
      </c>
      <c r="L57" t="s">
        <v>116</v>
      </c>
      <c r="M57" t="s">
        <v>118</v>
      </c>
      <c r="N57" t="s">
        <v>300</v>
      </c>
      <c r="O57" t="s">
        <v>132</v>
      </c>
      <c r="P57" t="s">
        <v>151</v>
      </c>
      <c r="Q57" s="11">
        <v>612</v>
      </c>
      <c r="R57" t="s">
        <v>158</v>
      </c>
      <c r="S57" t="s">
        <v>301</v>
      </c>
      <c r="T57" t="s">
        <v>301</v>
      </c>
      <c r="U57" s="4" t="s">
        <v>253</v>
      </c>
      <c r="V57" t="s">
        <v>183</v>
      </c>
      <c r="W57" t="s">
        <v>301</v>
      </c>
      <c r="X57" s="10" t="s">
        <v>327</v>
      </c>
      <c r="Y57" s="10" t="s">
        <v>257</v>
      </c>
      <c r="Z57" s="10" t="s">
        <v>328</v>
      </c>
      <c r="AA57" s="10" t="s">
        <v>262</v>
      </c>
      <c r="AB57" s="10" t="s">
        <v>317</v>
      </c>
      <c r="AC57" t="s">
        <v>132</v>
      </c>
      <c r="AD57" t="s">
        <v>302</v>
      </c>
      <c r="AE57" t="s">
        <v>223</v>
      </c>
      <c r="AF57" t="s">
        <v>223</v>
      </c>
      <c r="AG57" t="s">
        <v>223</v>
      </c>
      <c r="AH57" t="s">
        <v>223</v>
      </c>
      <c r="AI57" t="s">
        <v>223</v>
      </c>
      <c r="AJ57" t="s">
        <v>223</v>
      </c>
      <c r="AK57" t="s">
        <v>223</v>
      </c>
      <c r="AL57" t="s">
        <v>223</v>
      </c>
      <c r="AM57" t="s">
        <v>223</v>
      </c>
      <c r="AN57" t="s">
        <v>223</v>
      </c>
      <c r="AO57" s="9" t="s">
        <v>388</v>
      </c>
      <c r="AP57" t="s">
        <v>264</v>
      </c>
      <c r="AQ57" t="s">
        <v>264</v>
      </c>
      <c r="AR57" s="9" t="s">
        <v>445</v>
      </c>
      <c r="AS57" s="9" t="s">
        <v>502</v>
      </c>
      <c r="AT57" t="s">
        <v>265</v>
      </c>
      <c r="AU57" s="3">
        <v>45565</v>
      </c>
      <c r="AV57" s="5" t="s">
        <v>303</v>
      </c>
    </row>
    <row r="58" spans="1:48" ht="33" customHeight="1" x14ac:dyDescent="0.55000000000000004">
      <c r="A58" s="2">
        <v>2024</v>
      </c>
      <c r="B58" s="3">
        <v>45474</v>
      </c>
      <c r="C58" s="3">
        <v>45565</v>
      </c>
      <c r="D58" t="s">
        <v>112</v>
      </c>
      <c r="E58" t="s">
        <v>272</v>
      </c>
      <c r="F58" t="s">
        <v>273</v>
      </c>
      <c r="G58" t="s">
        <v>274</v>
      </c>
      <c r="H58" t="s">
        <v>115</v>
      </c>
      <c r="K58" s="4" t="s">
        <v>223</v>
      </c>
      <c r="L58" t="s">
        <v>116</v>
      </c>
      <c r="M58" t="s">
        <v>118</v>
      </c>
      <c r="N58" t="s">
        <v>300</v>
      </c>
      <c r="O58" t="s">
        <v>132</v>
      </c>
      <c r="P58" t="s">
        <v>151</v>
      </c>
      <c r="Q58" s="11">
        <v>612</v>
      </c>
      <c r="R58" t="s">
        <v>158</v>
      </c>
      <c r="S58" t="s">
        <v>301</v>
      </c>
      <c r="T58" t="s">
        <v>301</v>
      </c>
      <c r="U58" s="4" t="s">
        <v>253</v>
      </c>
      <c r="V58" t="s">
        <v>183</v>
      </c>
      <c r="W58" t="s">
        <v>301</v>
      </c>
      <c r="X58" s="10" t="s">
        <v>318</v>
      </c>
      <c r="Y58" s="10" t="s">
        <v>255</v>
      </c>
      <c r="Z58" s="10" t="s">
        <v>316</v>
      </c>
      <c r="AA58" s="10" t="s">
        <v>255</v>
      </c>
      <c r="AB58" s="10" t="s">
        <v>317</v>
      </c>
      <c r="AC58" t="s">
        <v>132</v>
      </c>
      <c r="AD58" t="s">
        <v>302</v>
      </c>
      <c r="AE58" t="s">
        <v>223</v>
      </c>
      <c r="AF58" t="s">
        <v>223</v>
      </c>
      <c r="AG58" t="s">
        <v>223</v>
      </c>
      <c r="AH58" t="s">
        <v>223</v>
      </c>
      <c r="AI58" t="s">
        <v>223</v>
      </c>
      <c r="AJ58" t="s">
        <v>223</v>
      </c>
      <c r="AK58" t="s">
        <v>223</v>
      </c>
      <c r="AL58" t="s">
        <v>223</v>
      </c>
      <c r="AM58" t="s">
        <v>223</v>
      </c>
      <c r="AN58" t="s">
        <v>223</v>
      </c>
      <c r="AO58" s="9" t="s">
        <v>389</v>
      </c>
      <c r="AP58" t="s">
        <v>264</v>
      </c>
      <c r="AQ58" t="s">
        <v>264</v>
      </c>
      <c r="AR58" s="9" t="s">
        <v>446</v>
      </c>
      <c r="AS58" s="9" t="s">
        <v>503</v>
      </c>
      <c r="AT58" t="s">
        <v>265</v>
      </c>
      <c r="AU58" s="3">
        <v>45565</v>
      </c>
      <c r="AV58" s="5" t="s">
        <v>303</v>
      </c>
    </row>
    <row r="59" spans="1:48" ht="33" customHeight="1" x14ac:dyDescent="0.55000000000000004">
      <c r="A59" s="2">
        <v>2024</v>
      </c>
      <c r="B59" s="3">
        <v>45474</v>
      </c>
      <c r="C59" s="3">
        <v>45565</v>
      </c>
      <c r="D59" t="s">
        <v>112</v>
      </c>
      <c r="E59" t="s">
        <v>597</v>
      </c>
      <c r="F59" t="s">
        <v>598</v>
      </c>
      <c r="G59" t="s">
        <v>599</v>
      </c>
      <c r="H59" t="s">
        <v>115</v>
      </c>
      <c r="K59" s="4" t="s">
        <v>223</v>
      </c>
      <c r="L59" t="s">
        <v>116</v>
      </c>
      <c r="M59" t="s">
        <v>118</v>
      </c>
      <c r="N59" t="s">
        <v>300</v>
      </c>
      <c r="O59" t="s">
        <v>132</v>
      </c>
      <c r="P59" t="s">
        <v>151</v>
      </c>
      <c r="Q59" s="11">
        <v>612</v>
      </c>
      <c r="R59" t="s">
        <v>158</v>
      </c>
      <c r="S59" t="s">
        <v>301</v>
      </c>
      <c r="T59" t="s">
        <v>301</v>
      </c>
      <c r="U59" s="4" t="s">
        <v>253</v>
      </c>
      <c r="V59" t="s">
        <v>183</v>
      </c>
      <c r="W59" t="s">
        <v>301</v>
      </c>
      <c r="X59" s="10" t="s">
        <v>322</v>
      </c>
      <c r="Y59" s="10" t="s">
        <v>323</v>
      </c>
      <c r="Z59" s="10" t="s">
        <v>324</v>
      </c>
      <c r="AA59" s="10" t="s">
        <v>323</v>
      </c>
      <c r="AB59" s="10" t="s">
        <v>317</v>
      </c>
      <c r="AC59" t="s">
        <v>132</v>
      </c>
      <c r="AD59" t="s">
        <v>302</v>
      </c>
      <c r="AE59" t="s">
        <v>223</v>
      </c>
      <c r="AF59" t="s">
        <v>223</v>
      </c>
      <c r="AG59" t="s">
        <v>223</v>
      </c>
      <c r="AH59" t="s">
        <v>223</v>
      </c>
      <c r="AI59" t="s">
        <v>223</v>
      </c>
      <c r="AJ59" t="s">
        <v>223</v>
      </c>
      <c r="AK59" t="s">
        <v>223</v>
      </c>
      <c r="AL59" t="s">
        <v>223</v>
      </c>
      <c r="AM59" t="s">
        <v>223</v>
      </c>
      <c r="AN59" t="s">
        <v>223</v>
      </c>
      <c r="AO59" s="9" t="s">
        <v>390</v>
      </c>
      <c r="AP59" t="s">
        <v>264</v>
      </c>
      <c r="AQ59" t="s">
        <v>264</v>
      </c>
      <c r="AR59" s="9" t="s">
        <v>447</v>
      </c>
      <c r="AS59" s="9" t="s">
        <v>504</v>
      </c>
      <c r="AT59" t="s">
        <v>265</v>
      </c>
      <c r="AU59" s="3">
        <v>45565</v>
      </c>
      <c r="AV59" s="5" t="s">
        <v>303</v>
      </c>
    </row>
    <row r="60" spans="1:48" ht="33" customHeight="1" x14ac:dyDescent="0.55000000000000004">
      <c r="A60" s="2">
        <v>2024</v>
      </c>
      <c r="B60" s="3">
        <v>45474</v>
      </c>
      <c r="C60" s="3">
        <v>45565</v>
      </c>
      <c r="D60" t="s">
        <v>112</v>
      </c>
      <c r="E60" t="s">
        <v>600</v>
      </c>
      <c r="F60" t="s">
        <v>601</v>
      </c>
      <c r="G60" t="s">
        <v>602</v>
      </c>
      <c r="H60" t="s">
        <v>115</v>
      </c>
      <c r="K60" s="4" t="s">
        <v>223</v>
      </c>
      <c r="L60" t="s">
        <v>116</v>
      </c>
      <c r="M60" t="s">
        <v>118</v>
      </c>
      <c r="N60" t="s">
        <v>300</v>
      </c>
      <c r="O60" t="s">
        <v>132</v>
      </c>
      <c r="P60" t="s">
        <v>151</v>
      </c>
      <c r="Q60" s="11">
        <v>612</v>
      </c>
      <c r="R60" t="s">
        <v>158</v>
      </c>
      <c r="S60" t="s">
        <v>301</v>
      </c>
      <c r="T60" t="s">
        <v>301</v>
      </c>
      <c r="U60" s="4" t="s">
        <v>253</v>
      </c>
      <c r="V60" t="s">
        <v>183</v>
      </c>
      <c r="W60" t="s">
        <v>301</v>
      </c>
      <c r="X60" s="10" t="s">
        <v>318</v>
      </c>
      <c r="Y60" s="10" t="s">
        <v>255</v>
      </c>
      <c r="Z60" s="10" t="s">
        <v>316</v>
      </c>
      <c r="AA60" s="10" t="s">
        <v>255</v>
      </c>
      <c r="AB60" s="10" t="s">
        <v>317</v>
      </c>
      <c r="AC60" t="s">
        <v>132</v>
      </c>
      <c r="AD60" t="s">
        <v>302</v>
      </c>
      <c r="AE60" t="s">
        <v>223</v>
      </c>
      <c r="AF60" t="s">
        <v>223</v>
      </c>
      <c r="AG60" t="s">
        <v>223</v>
      </c>
      <c r="AH60" t="s">
        <v>223</v>
      </c>
      <c r="AI60" t="s">
        <v>223</v>
      </c>
      <c r="AJ60" t="s">
        <v>223</v>
      </c>
      <c r="AK60" t="s">
        <v>223</v>
      </c>
      <c r="AL60" t="s">
        <v>223</v>
      </c>
      <c r="AM60" t="s">
        <v>223</v>
      </c>
      <c r="AN60" t="s">
        <v>223</v>
      </c>
      <c r="AO60" s="9" t="s">
        <v>391</v>
      </c>
      <c r="AP60" t="s">
        <v>264</v>
      </c>
      <c r="AQ60" t="s">
        <v>264</v>
      </c>
      <c r="AR60" s="9" t="s">
        <v>448</v>
      </c>
      <c r="AS60" s="9" t="s">
        <v>505</v>
      </c>
      <c r="AT60" t="s">
        <v>265</v>
      </c>
      <c r="AU60" s="3">
        <v>45565</v>
      </c>
      <c r="AV60" s="5" t="s">
        <v>303</v>
      </c>
    </row>
    <row r="61" spans="1:48" ht="33" customHeight="1" x14ac:dyDescent="0.55000000000000004">
      <c r="A61" s="2">
        <v>2024</v>
      </c>
      <c r="B61" s="3">
        <v>45474</v>
      </c>
      <c r="C61" s="3">
        <v>45565</v>
      </c>
      <c r="D61" t="s">
        <v>112</v>
      </c>
      <c r="E61" t="s">
        <v>603</v>
      </c>
      <c r="F61" t="s">
        <v>269</v>
      </c>
      <c r="G61" t="s">
        <v>604</v>
      </c>
      <c r="H61" t="s">
        <v>114</v>
      </c>
      <c r="K61" s="4" t="s">
        <v>223</v>
      </c>
      <c r="L61" t="s">
        <v>116</v>
      </c>
      <c r="M61" t="s">
        <v>118</v>
      </c>
      <c r="N61" t="s">
        <v>300</v>
      </c>
      <c r="O61" t="s">
        <v>132</v>
      </c>
      <c r="P61" t="s">
        <v>151</v>
      </c>
      <c r="Q61" s="11">
        <v>612</v>
      </c>
      <c r="R61" t="s">
        <v>158</v>
      </c>
      <c r="S61" t="s">
        <v>301</v>
      </c>
      <c r="T61" t="s">
        <v>301</v>
      </c>
      <c r="U61" s="4" t="s">
        <v>253</v>
      </c>
      <c r="V61" t="s">
        <v>183</v>
      </c>
      <c r="W61" t="s">
        <v>301</v>
      </c>
      <c r="X61" s="10" t="s">
        <v>626</v>
      </c>
      <c r="Y61" s="10" t="s">
        <v>255</v>
      </c>
      <c r="Z61" s="10" t="s">
        <v>316</v>
      </c>
      <c r="AA61" s="10" t="s">
        <v>255</v>
      </c>
      <c r="AB61" s="10" t="s">
        <v>317</v>
      </c>
      <c r="AC61" t="s">
        <v>132</v>
      </c>
      <c r="AD61" t="s">
        <v>302</v>
      </c>
      <c r="AE61" t="s">
        <v>223</v>
      </c>
      <c r="AF61" t="s">
        <v>223</v>
      </c>
      <c r="AG61" t="s">
        <v>223</v>
      </c>
      <c r="AH61" t="s">
        <v>223</v>
      </c>
      <c r="AI61" t="s">
        <v>223</v>
      </c>
      <c r="AJ61" t="s">
        <v>223</v>
      </c>
      <c r="AK61" t="s">
        <v>223</v>
      </c>
      <c r="AL61" t="s">
        <v>223</v>
      </c>
      <c r="AM61" t="s">
        <v>223</v>
      </c>
      <c r="AN61" t="s">
        <v>223</v>
      </c>
      <c r="AO61" s="9" t="s">
        <v>392</v>
      </c>
      <c r="AP61" t="s">
        <v>264</v>
      </c>
      <c r="AQ61" t="s">
        <v>264</v>
      </c>
      <c r="AR61" s="9" t="s">
        <v>449</v>
      </c>
      <c r="AS61" s="9" t="s">
        <v>506</v>
      </c>
      <c r="AT61" t="s">
        <v>265</v>
      </c>
      <c r="AU61" s="3">
        <v>45565</v>
      </c>
      <c r="AV61" s="5" t="s">
        <v>303</v>
      </c>
    </row>
    <row r="62" spans="1:48" ht="33" customHeight="1" x14ac:dyDescent="0.55000000000000004">
      <c r="A62" s="2">
        <v>2024</v>
      </c>
      <c r="B62" s="3">
        <v>45474</v>
      </c>
      <c r="C62" s="3">
        <v>45565</v>
      </c>
      <c r="D62" t="s">
        <v>112</v>
      </c>
      <c r="E62" t="s">
        <v>605</v>
      </c>
      <c r="F62" t="s">
        <v>275</v>
      </c>
      <c r="G62" t="s">
        <v>606</v>
      </c>
      <c r="H62" t="s">
        <v>115</v>
      </c>
      <c r="K62" s="4" t="s">
        <v>223</v>
      </c>
      <c r="L62" t="s">
        <v>116</v>
      </c>
      <c r="M62" t="s">
        <v>118</v>
      </c>
      <c r="N62" t="s">
        <v>300</v>
      </c>
      <c r="O62" t="s">
        <v>132</v>
      </c>
      <c r="P62" t="s">
        <v>151</v>
      </c>
      <c r="Q62" s="11">
        <v>621</v>
      </c>
      <c r="R62" t="s">
        <v>158</v>
      </c>
      <c r="S62" t="s">
        <v>301</v>
      </c>
      <c r="T62" t="s">
        <v>301</v>
      </c>
      <c r="U62" s="4" t="s">
        <v>253</v>
      </c>
      <c r="V62" t="s">
        <v>183</v>
      </c>
      <c r="W62" t="s">
        <v>301</v>
      </c>
      <c r="X62" s="10" t="s">
        <v>318</v>
      </c>
      <c r="Y62" s="10" t="s">
        <v>255</v>
      </c>
      <c r="Z62" s="10" t="s">
        <v>316</v>
      </c>
      <c r="AA62" s="10" t="s">
        <v>255</v>
      </c>
      <c r="AB62" s="10" t="s">
        <v>317</v>
      </c>
      <c r="AC62" t="s">
        <v>132</v>
      </c>
      <c r="AD62" t="s">
        <v>302</v>
      </c>
      <c r="AE62" t="s">
        <v>223</v>
      </c>
      <c r="AF62" t="s">
        <v>223</v>
      </c>
      <c r="AG62" t="s">
        <v>223</v>
      </c>
      <c r="AH62" t="s">
        <v>223</v>
      </c>
      <c r="AI62" t="s">
        <v>223</v>
      </c>
      <c r="AJ62" t="s">
        <v>223</v>
      </c>
      <c r="AK62" t="s">
        <v>223</v>
      </c>
      <c r="AL62" t="s">
        <v>223</v>
      </c>
      <c r="AM62" t="s">
        <v>223</v>
      </c>
      <c r="AN62" t="s">
        <v>223</v>
      </c>
      <c r="AO62" s="9" t="s">
        <v>393</v>
      </c>
      <c r="AP62" t="s">
        <v>264</v>
      </c>
      <c r="AQ62" t="s">
        <v>264</v>
      </c>
      <c r="AR62" s="9" t="s">
        <v>450</v>
      </c>
      <c r="AS62" s="9" t="s">
        <v>507</v>
      </c>
      <c r="AT62" t="s">
        <v>265</v>
      </c>
      <c r="AU62" s="3">
        <v>45565</v>
      </c>
      <c r="AV62" s="5" t="s">
        <v>303</v>
      </c>
    </row>
    <row r="63" spans="1:48" ht="33" customHeight="1" x14ac:dyDescent="0.55000000000000004">
      <c r="A63" s="2">
        <v>2024</v>
      </c>
      <c r="B63" s="3">
        <v>45474</v>
      </c>
      <c r="C63" s="3">
        <v>45565</v>
      </c>
      <c r="D63" t="s">
        <v>112</v>
      </c>
      <c r="E63" t="s">
        <v>277</v>
      </c>
      <c r="F63" t="s">
        <v>275</v>
      </c>
      <c r="G63" t="s">
        <v>278</v>
      </c>
      <c r="H63" t="s">
        <v>115</v>
      </c>
      <c r="K63" s="4" t="s">
        <v>223</v>
      </c>
      <c r="L63" t="s">
        <v>116</v>
      </c>
      <c r="M63" t="s">
        <v>118</v>
      </c>
      <c r="N63" t="s">
        <v>300</v>
      </c>
      <c r="O63" t="s">
        <v>132</v>
      </c>
      <c r="P63" t="s">
        <v>151</v>
      </c>
      <c r="Q63" s="11">
        <v>612</v>
      </c>
      <c r="R63" t="s">
        <v>158</v>
      </c>
      <c r="S63" t="s">
        <v>301</v>
      </c>
      <c r="T63" t="s">
        <v>301</v>
      </c>
      <c r="U63" s="4" t="s">
        <v>253</v>
      </c>
      <c r="V63" t="s">
        <v>183</v>
      </c>
      <c r="W63" t="s">
        <v>301</v>
      </c>
      <c r="X63" s="10" t="s">
        <v>327</v>
      </c>
      <c r="Y63" s="10" t="s">
        <v>257</v>
      </c>
      <c r="Z63" s="10" t="s">
        <v>328</v>
      </c>
      <c r="AA63" s="10" t="s">
        <v>262</v>
      </c>
      <c r="AB63" s="10" t="s">
        <v>317</v>
      </c>
      <c r="AC63" t="s">
        <v>132</v>
      </c>
      <c r="AD63" t="s">
        <v>302</v>
      </c>
      <c r="AE63" t="s">
        <v>223</v>
      </c>
      <c r="AF63" t="s">
        <v>223</v>
      </c>
      <c r="AG63" t="s">
        <v>223</v>
      </c>
      <c r="AH63" t="s">
        <v>223</v>
      </c>
      <c r="AI63" t="s">
        <v>223</v>
      </c>
      <c r="AJ63" t="s">
        <v>223</v>
      </c>
      <c r="AK63" t="s">
        <v>223</v>
      </c>
      <c r="AL63" t="s">
        <v>223</v>
      </c>
      <c r="AM63" t="s">
        <v>223</v>
      </c>
      <c r="AN63" t="s">
        <v>223</v>
      </c>
      <c r="AO63" s="9" t="s">
        <v>394</v>
      </c>
      <c r="AP63" t="s">
        <v>264</v>
      </c>
      <c r="AQ63" t="s">
        <v>264</v>
      </c>
      <c r="AR63" s="9" t="s">
        <v>451</v>
      </c>
      <c r="AS63" s="9" t="s">
        <v>508</v>
      </c>
      <c r="AT63" t="s">
        <v>265</v>
      </c>
      <c r="AU63" s="3">
        <v>45565</v>
      </c>
      <c r="AV63" s="5" t="s">
        <v>303</v>
      </c>
    </row>
    <row r="64" spans="1:48" ht="33" customHeight="1" x14ac:dyDescent="0.55000000000000004">
      <c r="A64" s="2">
        <v>2024</v>
      </c>
      <c r="B64" s="3">
        <v>45474</v>
      </c>
      <c r="C64" s="3">
        <v>45565</v>
      </c>
      <c r="D64" t="s">
        <v>112</v>
      </c>
      <c r="E64" t="s">
        <v>279</v>
      </c>
      <c r="F64" t="s">
        <v>280</v>
      </c>
      <c r="G64" t="s">
        <v>281</v>
      </c>
      <c r="H64" t="s">
        <v>114</v>
      </c>
      <c r="K64" s="4" t="s">
        <v>223</v>
      </c>
      <c r="L64" t="s">
        <v>116</v>
      </c>
      <c r="M64" t="s">
        <v>118</v>
      </c>
      <c r="N64" t="s">
        <v>300</v>
      </c>
      <c r="O64" t="s">
        <v>132</v>
      </c>
      <c r="P64" t="s">
        <v>151</v>
      </c>
      <c r="Q64" s="11">
        <v>612</v>
      </c>
      <c r="R64" t="s">
        <v>158</v>
      </c>
      <c r="S64" t="s">
        <v>301</v>
      </c>
      <c r="T64" t="s">
        <v>301</v>
      </c>
      <c r="U64" s="4" t="s">
        <v>253</v>
      </c>
      <c r="V64" t="s">
        <v>183</v>
      </c>
      <c r="W64" t="s">
        <v>301</v>
      </c>
      <c r="X64" s="10" t="s">
        <v>318</v>
      </c>
      <c r="Y64" s="10" t="s">
        <v>255</v>
      </c>
      <c r="Z64" s="10" t="s">
        <v>316</v>
      </c>
      <c r="AA64" s="10" t="s">
        <v>255</v>
      </c>
      <c r="AB64" s="10" t="s">
        <v>317</v>
      </c>
      <c r="AC64" t="s">
        <v>132</v>
      </c>
      <c r="AD64" t="s">
        <v>302</v>
      </c>
      <c r="AE64" t="s">
        <v>223</v>
      </c>
      <c r="AF64" t="s">
        <v>223</v>
      </c>
      <c r="AG64" t="s">
        <v>223</v>
      </c>
      <c r="AH64" t="s">
        <v>223</v>
      </c>
      <c r="AI64" t="s">
        <v>223</v>
      </c>
      <c r="AJ64" t="s">
        <v>223</v>
      </c>
      <c r="AK64" t="s">
        <v>223</v>
      </c>
      <c r="AL64" t="s">
        <v>223</v>
      </c>
      <c r="AM64" t="s">
        <v>223</v>
      </c>
      <c r="AN64" t="s">
        <v>223</v>
      </c>
      <c r="AO64" s="9" t="s">
        <v>395</v>
      </c>
      <c r="AP64" t="s">
        <v>264</v>
      </c>
      <c r="AQ64" t="s">
        <v>264</v>
      </c>
      <c r="AR64" s="9" t="s">
        <v>452</v>
      </c>
      <c r="AS64" s="9" t="s">
        <v>509</v>
      </c>
      <c r="AT64" t="s">
        <v>265</v>
      </c>
      <c r="AU64" s="3">
        <v>45565</v>
      </c>
      <c r="AV64" s="5" t="s">
        <v>303</v>
      </c>
    </row>
    <row r="65" spans="1:48" ht="33" customHeight="1" x14ac:dyDescent="0.55000000000000004">
      <c r="A65" s="2">
        <v>2024</v>
      </c>
      <c r="B65" s="3">
        <v>45474</v>
      </c>
      <c r="C65" s="3">
        <v>45565</v>
      </c>
      <c r="D65" t="s">
        <v>112</v>
      </c>
      <c r="E65" t="s">
        <v>282</v>
      </c>
      <c r="F65" t="s">
        <v>283</v>
      </c>
      <c r="G65" t="s">
        <v>284</v>
      </c>
      <c r="H65" t="s">
        <v>114</v>
      </c>
      <c r="K65" s="4" t="s">
        <v>223</v>
      </c>
      <c r="L65" t="s">
        <v>116</v>
      </c>
      <c r="M65" t="s">
        <v>118</v>
      </c>
      <c r="N65" t="s">
        <v>300</v>
      </c>
      <c r="O65" t="s">
        <v>132</v>
      </c>
      <c r="P65" t="s">
        <v>151</v>
      </c>
      <c r="Q65" s="11">
        <v>612</v>
      </c>
      <c r="R65" t="s">
        <v>158</v>
      </c>
      <c r="S65" t="s">
        <v>301</v>
      </c>
      <c r="T65" t="s">
        <v>301</v>
      </c>
      <c r="U65" s="4" t="s">
        <v>253</v>
      </c>
      <c r="V65" t="s">
        <v>183</v>
      </c>
      <c r="W65" t="s">
        <v>301</v>
      </c>
      <c r="X65" s="10" t="s">
        <v>327</v>
      </c>
      <c r="Y65" s="10" t="s">
        <v>257</v>
      </c>
      <c r="Z65" s="10" t="s">
        <v>328</v>
      </c>
      <c r="AA65" s="10" t="s">
        <v>262</v>
      </c>
      <c r="AB65" s="10" t="s">
        <v>317</v>
      </c>
      <c r="AC65" t="s">
        <v>132</v>
      </c>
      <c r="AD65" t="s">
        <v>302</v>
      </c>
      <c r="AE65" t="s">
        <v>223</v>
      </c>
      <c r="AF65" t="s">
        <v>223</v>
      </c>
      <c r="AG65" t="s">
        <v>223</v>
      </c>
      <c r="AH65" t="s">
        <v>223</v>
      </c>
      <c r="AI65" t="s">
        <v>223</v>
      </c>
      <c r="AJ65" t="s">
        <v>223</v>
      </c>
      <c r="AK65" t="s">
        <v>223</v>
      </c>
      <c r="AL65" t="s">
        <v>223</v>
      </c>
      <c r="AM65" t="s">
        <v>223</v>
      </c>
      <c r="AN65" t="s">
        <v>223</v>
      </c>
      <c r="AO65" s="9" t="s">
        <v>396</v>
      </c>
      <c r="AP65" t="s">
        <v>264</v>
      </c>
      <c r="AQ65" t="s">
        <v>264</v>
      </c>
      <c r="AR65" s="9" t="s">
        <v>453</v>
      </c>
      <c r="AS65" s="9" t="s">
        <v>510</v>
      </c>
      <c r="AT65" t="s">
        <v>265</v>
      </c>
      <c r="AU65" s="3">
        <v>45565</v>
      </c>
      <c r="AV65" s="5" t="s">
        <v>303</v>
      </c>
    </row>
    <row r="66" spans="1:48" ht="33" customHeight="1" x14ac:dyDescent="0.55000000000000004">
      <c r="A66" s="2">
        <v>2024</v>
      </c>
      <c r="B66" s="3">
        <v>45474</v>
      </c>
      <c r="C66" s="3">
        <v>45565</v>
      </c>
      <c r="D66" t="s">
        <v>112</v>
      </c>
      <c r="E66" t="s">
        <v>607</v>
      </c>
      <c r="F66" t="s">
        <v>608</v>
      </c>
      <c r="G66" t="s">
        <v>609</v>
      </c>
      <c r="H66" t="s">
        <v>115</v>
      </c>
      <c r="K66" s="4" t="s">
        <v>223</v>
      </c>
      <c r="L66" t="s">
        <v>116</v>
      </c>
      <c r="M66" t="s">
        <v>118</v>
      </c>
      <c r="N66" t="s">
        <v>300</v>
      </c>
      <c r="O66" t="s">
        <v>132</v>
      </c>
      <c r="P66" t="s">
        <v>151</v>
      </c>
      <c r="Q66" s="11">
        <v>612</v>
      </c>
      <c r="R66" t="s">
        <v>158</v>
      </c>
      <c r="S66" t="s">
        <v>301</v>
      </c>
      <c r="T66" t="s">
        <v>301</v>
      </c>
      <c r="U66" s="4" t="s">
        <v>253</v>
      </c>
      <c r="V66" t="s">
        <v>183</v>
      </c>
      <c r="W66" t="s">
        <v>301</v>
      </c>
      <c r="X66" s="10" t="s">
        <v>318</v>
      </c>
      <c r="Y66" s="10" t="s">
        <v>255</v>
      </c>
      <c r="Z66" s="10" t="s">
        <v>316</v>
      </c>
      <c r="AA66" s="10" t="s">
        <v>255</v>
      </c>
      <c r="AB66" s="10" t="s">
        <v>317</v>
      </c>
      <c r="AC66" t="s">
        <v>132</v>
      </c>
      <c r="AD66" t="s">
        <v>302</v>
      </c>
      <c r="AE66" t="s">
        <v>223</v>
      </c>
      <c r="AF66" t="s">
        <v>223</v>
      </c>
      <c r="AG66" t="s">
        <v>223</v>
      </c>
      <c r="AH66" t="s">
        <v>223</v>
      </c>
      <c r="AI66" t="s">
        <v>223</v>
      </c>
      <c r="AJ66" t="s">
        <v>223</v>
      </c>
      <c r="AK66" t="s">
        <v>223</v>
      </c>
      <c r="AL66" t="s">
        <v>223</v>
      </c>
      <c r="AM66" t="s">
        <v>223</v>
      </c>
      <c r="AN66" t="s">
        <v>223</v>
      </c>
      <c r="AO66" s="9" t="s">
        <v>397</v>
      </c>
      <c r="AP66" t="s">
        <v>264</v>
      </c>
      <c r="AQ66" t="s">
        <v>264</v>
      </c>
      <c r="AR66" s="9" t="s">
        <v>454</v>
      </c>
      <c r="AS66" s="9" t="s">
        <v>511</v>
      </c>
      <c r="AT66" t="s">
        <v>265</v>
      </c>
      <c r="AU66" s="3">
        <v>45565</v>
      </c>
      <c r="AV66" s="5" t="s">
        <v>303</v>
      </c>
    </row>
    <row r="67" spans="1:48" ht="33" customHeight="1" x14ac:dyDescent="0.55000000000000004">
      <c r="A67" s="2">
        <v>2024</v>
      </c>
      <c r="B67" s="3">
        <v>45474</v>
      </c>
      <c r="C67" s="3">
        <v>45565</v>
      </c>
      <c r="D67" t="s">
        <v>112</v>
      </c>
      <c r="E67" t="s">
        <v>286</v>
      </c>
      <c r="F67" t="s">
        <v>287</v>
      </c>
      <c r="G67" t="s">
        <v>288</v>
      </c>
      <c r="H67" t="s">
        <v>115</v>
      </c>
      <c r="K67" s="4" t="s">
        <v>223</v>
      </c>
      <c r="L67" t="s">
        <v>116</v>
      </c>
      <c r="M67" t="s">
        <v>118</v>
      </c>
      <c r="N67" t="s">
        <v>300</v>
      </c>
      <c r="O67" t="s">
        <v>132</v>
      </c>
      <c r="P67" t="s">
        <v>151</v>
      </c>
      <c r="Q67" s="11">
        <v>612</v>
      </c>
      <c r="R67" t="s">
        <v>158</v>
      </c>
      <c r="S67" t="s">
        <v>301</v>
      </c>
      <c r="T67" t="s">
        <v>301</v>
      </c>
      <c r="U67" s="4" t="s">
        <v>253</v>
      </c>
      <c r="V67" t="s">
        <v>183</v>
      </c>
      <c r="W67" t="s">
        <v>301</v>
      </c>
      <c r="X67" s="10" t="s">
        <v>318</v>
      </c>
      <c r="Y67" s="10" t="s">
        <v>255</v>
      </c>
      <c r="Z67" s="10" t="s">
        <v>316</v>
      </c>
      <c r="AA67" s="10" t="s">
        <v>255</v>
      </c>
      <c r="AB67" s="10" t="s">
        <v>317</v>
      </c>
      <c r="AC67" t="s">
        <v>132</v>
      </c>
      <c r="AD67" t="s">
        <v>302</v>
      </c>
      <c r="AE67" t="s">
        <v>223</v>
      </c>
      <c r="AF67" t="s">
        <v>223</v>
      </c>
      <c r="AG67" t="s">
        <v>223</v>
      </c>
      <c r="AH67" t="s">
        <v>223</v>
      </c>
      <c r="AI67" t="s">
        <v>223</v>
      </c>
      <c r="AJ67" t="s">
        <v>223</v>
      </c>
      <c r="AK67" t="s">
        <v>223</v>
      </c>
      <c r="AL67" t="s">
        <v>223</v>
      </c>
      <c r="AM67" t="s">
        <v>223</v>
      </c>
      <c r="AN67" t="s">
        <v>223</v>
      </c>
      <c r="AO67" s="9" t="s">
        <v>398</v>
      </c>
      <c r="AP67" t="s">
        <v>264</v>
      </c>
      <c r="AQ67" t="s">
        <v>264</v>
      </c>
      <c r="AR67" s="9" t="s">
        <v>455</v>
      </c>
      <c r="AS67" s="9" t="s">
        <v>512</v>
      </c>
      <c r="AT67" t="s">
        <v>265</v>
      </c>
      <c r="AU67" s="3">
        <v>45565</v>
      </c>
      <c r="AV67" s="5" t="s">
        <v>303</v>
      </c>
    </row>
    <row r="68" spans="1:48" ht="33" customHeight="1" x14ac:dyDescent="0.55000000000000004">
      <c r="A68" s="2">
        <v>2024</v>
      </c>
      <c r="B68" s="3">
        <v>45474</v>
      </c>
      <c r="C68" s="3">
        <v>45565</v>
      </c>
      <c r="D68" t="s">
        <v>112</v>
      </c>
      <c r="E68" t="s">
        <v>355</v>
      </c>
      <c r="F68" t="s">
        <v>356</v>
      </c>
      <c r="G68" t="s">
        <v>351</v>
      </c>
      <c r="H68" t="s">
        <v>114</v>
      </c>
      <c r="K68" s="4" t="s">
        <v>223</v>
      </c>
      <c r="L68" t="s">
        <v>116</v>
      </c>
      <c r="M68" t="s">
        <v>118</v>
      </c>
      <c r="N68" t="s">
        <v>300</v>
      </c>
      <c r="O68" t="s">
        <v>132</v>
      </c>
      <c r="P68" t="s">
        <v>151</v>
      </c>
      <c r="Q68" s="11">
        <v>612</v>
      </c>
      <c r="R68" t="s">
        <v>158</v>
      </c>
      <c r="S68" t="s">
        <v>301</v>
      </c>
      <c r="T68" t="s">
        <v>301</v>
      </c>
      <c r="U68" s="4" t="s">
        <v>253</v>
      </c>
      <c r="V68" t="s">
        <v>183</v>
      </c>
      <c r="W68" t="s">
        <v>301</v>
      </c>
      <c r="X68" s="10" t="s">
        <v>318</v>
      </c>
      <c r="Y68" s="10" t="s">
        <v>255</v>
      </c>
      <c r="Z68" s="10" t="s">
        <v>316</v>
      </c>
      <c r="AA68" s="10" t="s">
        <v>255</v>
      </c>
      <c r="AB68" s="10" t="s">
        <v>317</v>
      </c>
      <c r="AC68" t="s">
        <v>132</v>
      </c>
      <c r="AD68" t="s">
        <v>302</v>
      </c>
      <c r="AE68" t="s">
        <v>223</v>
      </c>
      <c r="AF68" t="s">
        <v>223</v>
      </c>
      <c r="AG68" t="s">
        <v>223</v>
      </c>
      <c r="AH68" t="s">
        <v>223</v>
      </c>
      <c r="AI68" t="s">
        <v>223</v>
      </c>
      <c r="AJ68" t="s">
        <v>223</v>
      </c>
      <c r="AK68" t="s">
        <v>223</v>
      </c>
      <c r="AL68" t="s">
        <v>223</v>
      </c>
      <c r="AM68" t="s">
        <v>223</v>
      </c>
      <c r="AN68" t="s">
        <v>223</v>
      </c>
      <c r="AO68" s="9" t="s">
        <v>399</v>
      </c>
      <c r="AP68" t="s">
        <v>264</v>
      </c>
      <c r="AQ68" t="s">
        <v>264</v>
      </c>
      <c r="AR68" s="9" t="s">
        <v>456</v>
      </c>
      <c r="AS68" s="9" t="s">
        <v>513</v>
      </c>
      <c r="AT68" t="s">
        <v>265</v>
      </c>
      <c r="AU68" s="3">
        <v>45565</v>
      </c>
      <c r="AV68" s="5" t="s">
        <v>303</v>
      </c>
    </row>
    <row r="69" spans="1:48" ht="33" customHeight="1" x14ac:dyDescent="0.55000000000000004">
      <c r="A69" s="2">
        <v>2024</v>
      </c>
      <c r="B69" s="3">
        <v>45474</v>
      </c>
      <c r="C69" s="3">
        <v>45565</v>
      </c>
      <c r="D69" t="s">
        <v>112</v>
      </c>
      <c r="E69" t="s">
        <v>289</v>
      </c>
      <c r="F69" t="s">
        <v>290</v>
      </c>
      <c r="G69" t="s">
        <v>291</v>
      </c>
      <c r="H69" t="s">
        <v>114</v>
      </c>
      <c r="K69" s="4" t="s">
        <v>223</v>
      </c>
      <c r="L69" t="s">
        <v>116</v>
      </c>
      <c r="M69" t="s">
        <v>118</v>
      </c>
      <c r="N69" t="s">
        <v>300</v>
      </c>
      <c r="O69" t="s">
        <v>132</v>
      </c>
      <c r="P69" t="s">
        <v>151</v>
      </c>
      <c r="Q69" s="11">
        <v>612</v>
      </c>
      <c r="R69" t="s">
        <v>158</v>
      </c>
      <c r="S69" t="s">
        <v>301</v>
      </c>
      <c r="T69" t="s">
        <v>301</v>
      </c>
      <c r="U69" s="4" t="s">
        <v>253</v>
      </c>
      <c r="V69" t="s">
        <v>183</v>
      </c>
      <c r="W69" t="s">
        <v>301</v>
      </c>
      <c r="X69" s="10" t="s">
        <v>318</v>
      </c>
      <c r="Y69" s="10" t="s">
        <v>255</v>
      </c>
      <c r="Z69" s="10" t="s">
        <v>316</v>
      </c>
      <c r="AA69" s="10" t="s">
        <v>255</v>
      </c>
      <c r="AB69" s="10" t="s">
        <v>317</v>
      </c>
      <c r="AC69" t="s">
        <v>132</v>
      </c>
      <c r="AD69" t="s">
        <v>302</v>
      </c>
      <c r="AE69" t="s">
        <v>223</v>
      </c>
      <c r="AF69" t="s">
        <v>223</v>
      </c>
      <c r="AG69" t="s">
        <v>223</v>
      </c>
      <c r="AH69" t="s">
        <v>223</v>
      </c>
      <c r="AI69" t="s">
        <v>223</v>
      </c>
      <c r="AJ69" t="s">
        <v>223</v>
      </c>
      <c r="AK69" t="s">
        <v>223</v>
      </c>
      <c r="AL69" t="s">
        <v>223</v>
      </c>
      <c r="AM69" t="s">
        <v>223</v>
      </c>
      <c r="AN69" t="s">
        <v>223</v>
      </c>
      <c r="AO69" s="9" t="s">
        <v>400</v>
      </c>
      <c r="AP69" t="s">
        <v>264</v>
      </c>
      <c r="AQ69" t="s">
        <v>264</v>
      </c>
      <c r="AR69" s="9" t="s">
        <v>457</v>
      </c>
      <c r="AS69" s="9" t="s">
        <v>514</v>
      </c>
      <c r="AT69" t="s">
        <v>265</v>
      </c>
      <c r="AU69" s="3">
        <v>45565</v>
      </c>
      <c r="AV69" s="5" t="s">
        <v>303</v>
      </c>
    </row>
    <row r="70" spans="1:48" ht="33" customHeight="1" x14ac:dyDescent="0.55000000000000004">
      <c r="A70" s="2">
        <v>2024</v>
      </c>
      <c r="B70" s="3">
        <v>45474</v>
      </c>
      <c r="C70" s="3">
        <v>45565</v>
      </c>
      <c r="D70" t="s">
        <v>112</v>
      </c>
      <c r="E70" t="s">
        <v>610</v>
      </c>
      <c r="F70" t="s">
        <v>611</v>
      </c>
      <c r="G70" t="s">
        <v>612</v>
      </c>
      <c r="H70" t="s">
        <v>114</v>
      </c>
      <c r="K70" s="4" t="s">
        <v>223</v>
      </c>
      <c r="L70" t="s">
        <v>116</v>
      </c>
      <c r="M70" t="s">
        <v>118</v>
      </c>
      <c r="N70" t="s">
        <v>300</v>
      </c>
      <c r="O70" t="s">
        <v>132</v>
      </c>
      <c r="P70" t="s">
        <v>151</v>
      </c>
      <c r="Q70" s="11">
        <v>626</v>
      </c>
      <c r="R70" t="s">
        <v>158</v>
      </c>
      <c r="S70" t="s">
        <v>301</v>
      </c>
      <c r="T70" t="s">
        <v>301</v>
      </c>
      <c r="U70" s="4" t="s">
        <v>253</v>
      </c>
      <c r="V70" t="s">
        <v>183</v>
      </c>
      <c r="W70" t="s">
        <v>301</v>
      </c>
      <c r="X70" s="10" t="s">
        <v>327</v>
      </c>
      <c r="Y70" s="10" t="s">
        <v>257</v>
      </c>
      <c r="Z70" s="10" t="s">
        <v>328</v>
      </c>
      <c r="AA70" s="10" t="s">
        <v>262</v>
      </c>
      <c r="AB70" s="10" t="s">
        <v>317</v>
      </c>
      <c r="AC70" t="s">
        <v>132</v>
      </c>
      <c r="AD70" t="s">
        <v>302</v>
      </c>
      <c r="AE70" t="s">
        <v>223</v>
      </c>
      <c r="AF70" t="s">
        <v>223</v>
      </c>
      <c r="AG70" t="s">
        <v>223</v>
      </c>
      <c r="AH70" t="s">
        <v>223</v>
      </c>
      <c r="AI70" t="s">
        <v>223</v>
      </c>
      <c r="AJ70" t="s">
        <v>223</v>
      </c>
      <c r="AK70" t="s">
        <v>223</v>
      </c>
      <c r="AL70" t="s">
        <v>223</v>
      </c>
      <c r="AM70" t="s">
        <v>223</v>
      </c>
      <c r="AN70" t="s">
        <v>223</v>
      </c>
      <c r="AO70" s="9" t="s">
        <v>401</v>
      </c>
      <c r="AP70" t="s">
        <v>264</v>
      </c>
      <c r="AQ70" t="s">
        <v>264</v>
      </c>
      <c r="AR70" s="9" t="s">
        <v>458</v>
      </c>
      <c r="AS70" s="9" t="s">
        <v>515</v>
      </c>
      <c r="AT70" t="s">
        <v>265</v>
      </c>
      <c r="AU70" s="3">
        <v>45565</v>
      </c>
      <c r="AV70" s="5" t="s">
        <v>303</v>
      </c>
    </row>
    <row r="71" spans="1:48" ht="33" customHeight="1" x14ac:dyDescent="0.55000000000000004">
      <c r="A71" s="2">
        <v>2024</v>
      </c>
      <c r="B71" s="3">
        <v>45474</v>
      </c>
      <c r="C71" s="3">
        <v>45565</v>
      </c>
      <c r="D71" t="s">
        <v>112</v>
      </c>
      <c r="E71" t="s">
        <v>613</v>
      </c>
      <c r="F71" t="s">
        <v>614</v>
      </c>
      <c r="G71" t="s">
        <v>276</v>
      </c>
      <c r="H71" t="s">
        <v>114</v>
      </c>
      <c r="K71" s="4" t="s">
        <v>223</v>
      </c>
      <c r="L71" t="s">
        <v>116</v>
      </c>
      <c r="M71" t="s">
        <v>118</v>
      </c>
      <c r="N71" t="s">
        <v>300</v>
      </c>
      <c r="O71" t="s">
        <v>142</v>
      </c>
      <c r="P71" t="s">
        <v>151</v>
      </c>
      <c r="Q71" s="11">
        <v>612</v>
      </c>
      <c r="R71" t="s">
        <v>158</v>
      </c>
      <c r="S71" t="s">
        <v>301</v>
      </c>
      <c r="T71" t="s">
        <v>301</v>
      </c>
      <c r="U71" s="4" t="s">
        <v>253</v>
      </c>
      <c r="V71" t="s">
        <v>183</v>
      </c>
      <c r="W71" t="s">
        <v>301</v>
      </c>
      <c r="X71" s="10" t="s">
        <v>318</v>
      </c>
      <c r="Y71" s="10" t="s">
        <v>256</v>
      </c>
      <c r="Z71" s="10" t="s">
        <v>325</v>
      </c>
      <c r="AA71" s="10" t="s">
        <v>261</v>
      </c>
      <c r="AB71" s="10" t="s">
        <v>326</v>
      </c>
      <c r="AC71" t="s">
        <v>142</v>
      </c>
      <c r="AD71" t="s">
        <v>302</v>
      </c>
      <c r="AE71" t="s">
        <v>223</v>
      </c>
      <c r="AF71" t="s">
        <v>223</v>
      </c>
      <c r="AG71" t="s">
        <v>223</v>
      </c>
      <c r="AH71" t="s">
        <v>223</v>
      </c>
      <c r="AI71" t="s">
        <v>223</v>
      </c>
      <c r="AJ71" t="s">
        <v>223</v>
      </c>
      <c r="AK71" t="s">
        <v>223</v>
      </c>
      <c r="AL71" t="s">
        <v>223</v>
      </c>
      <c r="AM71" t="s">
        <v>223</v>
      </c>
      <c r="AN71" t="s">
        <v>223</v>
      </c>
      <c r="AO71" s="9" t="s">
        <v>402</v>
      </c>
      <c r="AP71" t="s">
        <v>264</v>
      </c>
      <c r="AQ71" t="s">
        <v>264</v>
      </c>
      <c r="AR71" s="9" t="s">
        <v>459</v>
      </c>
      <c r="AS71" s="9" t="s">
        <v>516</v>
      </c>
      <c r="AT71" t="s">
        <v>265</v>
      </c>
      <c r="AU71" s="3">
        <v>45565</v>
      </c>
      <c r="AV71" s="5" t="s">
        <v>303</v>
      </c>
    </row>
    <row r="72" spans="1:48" ht="33" customHeight="1" x14ac:dyDescent="0.55000000000000004">
      <c r="A72" s="2">
        <v>2024</v>
      </c>
      <c r="B72" s="3">
        <v>45474</v>
      </c>
      <c r="C72" s="3">
        <v>45565</v>
      </c>
      <c r="D72" t="s">
        <v>112</v>
      </c>
      <c r="E72" t="s">
        <v>615</v>
      </c>
      <c r="F72" t="s">
        <v>616</v>
      </c>
      <c r="G72" t="s">
        <v>330</v>
      </c>
      <c r="H72" t="s">
        <v>115</v>
      </c>
      <c r="K72" s="4" t="s">
        <v>223</v>
      </c>
      <c r="L72" t="s">
        <v>116</v>
      </c>
      <c r="M72" t="s">
        <v>118</v>
      </c>
      <c r="N72" t="s">
        <v>300</v>
      </c>
      <c r="O72" t="s">
        <v>132</v>
      </c>
      <c r="P72" t="s">
        <v>151</v>
      </c>
      <c r="Q72" s="11">
        <v>621</v>
      </c>
      <c r="R72" t="s">
        <v>158</v>
      </c>
      <c r="S72" t="s">
        <v>301</v>
      </c>
      <c r="T72" t="s">
        <v>301</v>
      </c>
      <c r="U72" s="4" t="s">
        <v>253</v>
      </c>
      <c r="V72" t="s">
        <v>183</v>
      </c>
      <c r="W72" t="s">
        <v>301</v>
      </c>
      <c r="X72" s="10" t="s">
        <v>327</v>
      </c>
      <c r="Y72" s="10" t="s">
        <v>257</v>
      </c>
      <c r="Z72" s="10" t="s">
        <v>328</v>
      </c>
      <c r="AA72" s="10" t="s">
        <v>262</v>
      </c>
      <c r="AB72" s="10" t="s">
        <v>317</v>
      </c>
      <c r="AC72" t="s">
        <v>132</v>
      </c>
      <c r="AD72" t="s">
        <v>302</v>
      </c>
      <c r="AE72" t="s">
        <v>223</v>
      </c>
      <c r="AF72" t="s">
        <v>223</v>
      </c>
      <c r="AG72" t="s">
        <v>223</v>
      </c>
      <c r="AH72" t="s">
        <v>223</v>
      </c>
      <c r="AI72" t="s">
        <v>223</v>
      </c>
      <c r="AJ72" t="s">
        <v>223</v>
      </c>
      <c r="AK72" t="s">
        <v>223</v>
      </c>
      <c r="AL72" t="s">
        <v>223</v>
      </c>
      <c r="AM72" t="s">
        <v>223</v>
      </c>
      <c r="AN72" t="s">
        <v>223</v>
      </c>
      <c r="AO72" s="9" t="s">
        <v>403</v>
      </c>
      <c r="AP72" t="s">
        <v>264</v>
      </c>
      <c r="AQ72" t="s">
        <v>264</v>
      </c>
      <c r="AR72" s="9" t="s">
        <v>460</v>
      </c>
      <c r="AS72" s="9" t="s">
        <v>517</v>
      </c>
      <c r="AT72" t="s">
        <v>265</v>
      </c>
      <c r="AU72" s="3">
        <v>45565</v>
      </c>
      <c r="AV72" s="5" t="s">
        <v>303</v>
      </c>
    </row>
    <row r="73" spans="1:48" ht="33" customHeight="1" x14ac:dyDescent="0.55000000000000004">
      <c r="A73" s="2">
        <v>2024</v>
      </c>
      <c r="B73" s="3">
        <v>45474</v>
      </c>
      <c r="C73" s="3">
        <v>45565</v>
      </c>
      <c r="D73" t="s">
        <v>112</v>
      </c>
      <c r="E73" t="s">
        <v>348</v>
      </c>
      <c r="F73" t="s">
        <v>349</v>
      </c>
      <c r="G73" t="s">
        <v>273</v>
      </c>
      <c r="H73" t="s">
        <v>114</v>
      </c>
      <c r="K73" s="4" t="s">
        <v>223</v>
      </c>
      <c r="L73" t="s">
        <v>116</v>
      </c>
      <c r="M73" t="s">
        <v>118</v>
      </c>
      <c r="N73" t="s">
        <v>300</v>
      </c>
      <c r="O73" t="s">
        <v>132</v>
      </c>
      <c r="P73" t="s">
        <v>151</v>
      </c>
      <c r="Q73" s="11">
        <v>626</v>
      </c>
      <c r="R73" t="s">
        <v>158</v>
      </c>
      <c r="S73" t="s">
        <v>301</v>
      </c>
      <c r="T73" t="s">
        <v>301</v>
      </c>
      <c r="U73" s="4" t="s">
        <v>253</v>
      </c>
      <c r="V73" t="s">
        <v>183</v>
      </c>
      <c r="W73" t="s">
        <v>301</v>
      </c>
      <c r="X73" s="10" t="s">
        <v>318</v>
      </c>
      <c r="Y73" s="10" t="s">
        <v>255</v>
      </c>
      <c r="Z73" s="10" t="s">
        <v>316</v>
      </c>
      <c r="AA73" s="10" t="s">
        <v>255</v>
      </c>
      <c r="AB73" s="10" t="s">
        <v>317</v>
      </c>
      <c r="AC73" t="s">
        <v>132</v>
      </c>
      <c r="AD73" t="s">
        <v>302</v>
      </c>
      <c r="AE73" t="s">
        <v>223</v>
      </c>
      <c r="AF73" t="s">
        <v>223</v>
      </c>
      <c r="AG73" t="s">
        <v>223</v>
      </c>
      <c r="AH73" t="s">
        <v>223</v>
      </c>
      <c r="AI73" t="s">
        <v>223</v>
      </c>
      <c r="AJ73" t="s">
        <v>223</v>
      </c>
      <c r="AK73" t="s">
        <v>223</v>
      </c>
      <c r="AL73" t="s">
        <v>223</v>
      </c>
      <c r="AM73" t="s">
        <v>223</v>
      </c>
      <c r="AN73" t="s">
        <v>223</v>
      </c>
      <c r="AO73" s="9" t="s">
        <v>404</v>
      </c>
      <c r="AP73" t="s">
        <v>264</v>
      </c>
      <c r="AQ73" t="s">
        <v>264</v>
      </c>
      <c r="AR73" s="9" t="s">
        <v>461</v>
      </c>
      <c r="AS73" s="9" t="s">
        <v>518</v>
      </c>
      <c r="AT73" t="s">
        <v>265</v>
      </c>
      <c r="AU73" s="3">
        <v>45565</v>
      </c>
      <c r="AV73" s="5" t="s">
        <v>303</v>
      </c>
    </row>
    <row r="74" spans="1:48" ht="33" customHeight="1" x14ac:dyDescent="0.55000000000000004">
      <c r="A74" s="2">
        <v>2024</v>
      </c>
      <c r="B74" s="3">
        <v>45474</v>
      </c>
      <c r="C74" s="3">
        <v>45565</v>
      </c>
      <c r="D74" t="s">
        <v>112</v>
      </c>
      <c r="E74" t="s">
        <v>617</v>
      </c>
      <c r="F74" t="s">
        <v>331</v>
      </c>
      <c r="G74" t="s">
        <v>330</v>
      </c>
      <c r="H74" t="s">
        <v>114</v>
      </c>
      <c r="K74" s="4" t="s">
        <v>223</v>
      </c>
      <c r="L74" t="s">
        <v>116</v>
      </c>
      <c r="M74" t="s">
        <v>118</v>
      </c>
      <c r="N74" t="s">
        <v>300</v>
      </c>
      <c r="O74" t="s">
        <v>132</v>
      </c>
      <c r="P74" t="s">
        <v>151</v>
      </c>
      <c r="Q74" s="11">
        <v>621</v>
      </c>
      <c r="R74" t="s">
        <v>158</v>
      </c>
      <c r="S74" t="s">
        <v>301</v>
      </c>
      <c r="T74" t="s">
        <v>301</v>
      </c>
      <c r="U74" s="4" t="s">
        <v>253</v>
      </c>
      <c r="V74" t="s">
        <v>183</v>
      </c>
      <c r="W74" t="s">
        <v>301</v>
      </c>
      <c r="X74" s="10" t="s">
        <v>318</v>
      </c>
      <c r="Y74" s="10" t="s">
        <v>255</v>
      </c>
      <c r="Z74" s="10" t="s">
        <v>316</v>
      </c>
      <c r="AA74" s="10" t="s">
        <v>255</v>
      </c>
      <c r="AB74" s="10" t="s">
        <v>317</v>
      </c>
      <c r="AC74" t="s">
        <v>132</v>
      </c>
      <c r="AD74" t="s">
        <v>302</v>
      </c>
      <c r="AE74" t="s">
        <v>223</v>
      </c>
      <c r="AF74" t="s">
        <v>223</v>
      </c>
      <c r="AG74" t="s">
        <v>223</v>
      </c>
      <c r="AH74" t="s">
        <v>223</v>
      </c>
      <c r="AI74" t="s">
        <v>223</v>
      </c>
      <c r="AJ74" t="s">
        <v>223</v>
      </c>
      <c r="AK74" t="s">
        <v>223</v>
      </c>
      <c r="AL74" t="s">
        <v>223</v>
      </c>
      <c r="AM74" t="s">
        <v>223</v>
      </c>
      <c r="AN74" t="s">
        <v>223</v>
      </c>
      <c r="AO74" s="9" t="s">
        <v>405</v>
      </c>
      <c r="AP74" t="s">
        <v>264</v>
      </c>
      <c r="AQ74" t="s">
        <v>264</v>
      </c>
      <c r="AR74" s="9" t="s">
        <v>462</v>
      </c>
      <c r="AS74" s="9" t="s">
        <v>519</v>
      </c>
      <c r="AT74" t="s">
        <v>265</v>
      </c>
      <c r="AU74" s="3">
        <v>45565</v>
      </c>
      <c r="AV74" s="5" t="s">
        <v>303</v>
      </c>
    </row>
    <row r="75" spans="1:48" ht="33" customHeight="1" x14ac:dyDescent="0.55000000000000004">
      <c r="A75" s="2">
        <v>2024</v>
      </c>
      <c r="B75" s="3">
        <v>45474</v>
      </c>
      <c r="C75" s="3">
        <v>45565</v>
      </c>
      <c r="D75" t="s">
        <v>112</v>
      </c>
      <c r="E75" t="s">
        <v>335</v>
      </c>
      <c r="F75" t="s">
        <v>336</v>
      </c>
      <c r="G75" t="s">
        <v>337</v>
      </c>
      <c r="H75" t="s">
        <v>114</v>
      </c>
      <c r="K75" s="4" t="s">
        <v>223</v>
      </c>
      <c r="L75" t="s">
        <v>116</v>
      </c>
      <c r="M75" t="s">
        <v>118</v>
      </c>
      <c r="N75" t="s">
        <v>300</v>
      </c>
      <c r="O75" t="s">
        <v>132</v>
      </c>
      <c r="P75" t="s">
        <v>151</v>
      </c>
      <c r="Q75" s="11">
        <v>612</v>
      </c>
      <c r="R75" t="s">
        <v>158</v>
      </c>
      <c r="S75" t="s">
        <v>301</v>
      </c>
      <c r="T75" t="s">
        <v>301</v>
      </c>
      <c r="U75" s="4" t="s">
        <v>253</v>
      </c>
      <c r="V75" t="s">
        <v>183</v>
      </c>
      <c r="W75" t="s">
        <v>301</v>
      </c>
      <c r="X75" s="10" t="s">
        <v>318</v>
      </c>
      <c r="Y75" s="10" t="s">
        <v>255</v>
      </c>
      <c r="Z75" s="10" t="s">
        <v>316</v>
      </c>
      <c r="AA75" s="10" t="s">
        <v>255</v>
      </c>
      <c r="AB75" s="10" t="s">
        <v>317</v>
      </c>
      <c r="AC75" t="s">
        <v>132</v>
      </c>
      <c r="AD75" t="s">
        <v>302</v>
      </c>
      <c r="AE75" t="s">
        <v>223</v>
      </c>
      <c r="AF75" t="s">
        <v>223</v>
      </c>
      <c r="AG75" t="s">
        <v>223</v>
      </c>
      <c r="AH75" t="s">
        <v>223</v>
      </c>
      <c r="AI75" t="s">
        <v>223</v>
      </c>
      <c r="AJ75" t="s">
        <v>223</v>
      </c>
      <c r="AK75" t="s">
        <v>223</v>
      </c>
      <c r="AL75" t="s">
        <v>223</v>
      </c>
      <c r="AM75" t="s">
        <v>223</v>
      </c>
      <c r="AN75" t="s">
        <v>223</v>
      </c>
      <c r="AO75" s="9" t="s">
        <v>406</v>
      </c>
      <c r="AP75" t="s">
        <v>264</v>
      </c>
      <c r="AQ75" t="s">
        <v>264</v>
      </c>
      <c r="AR75" s="9" t="s">
        <v>463</v>
      </c>
      <c r="AS75" s="9" t="s">
        <v>520</v>
      </c>
      <c r="AT75" t="s">
        <v>265</v>
      </c>
      <c r="AU75" s="3">
        <v>45565</v>
      </c>
      <c r="AV75" s="5" t="s">
        <v>303</v>
      </c>
    </row>
    <row r="76" spans="1:48" ht="33" customHeight="1" x14ac:dyDescent="0.55000000000000004">
      <c r="A76" s="2">
        <v>2024</v>
      </c>
      <c r="B76" s="3">
        <v>45474</v>
      </c>
      <c r="C76" s="3">
        <v>45565</v>
      </c>
      <c r="D76" t="s">
        <v>112</v>
      </c>
      <c r="E76" t="s">
        <v>618</v>
      </c>
      <c r="F76" t="s">
        <v>271</v>
      </c>
      <c r="G76" t="s">
        <v>329</v>
      </c>
      <c r="H76" t="s">
        <v>114</v>
      </c>
      <c r="K76" s="4" t="s">
        <v>223</v>
      </c>
      <c r="L76" t="s">
        <v>116</v>
      </c>
      <c r="M76" t="s">
        <v>118</v>
      </c>
      <c r="N76" t="s">
        <v>300</v>
      </c>
      <c r="O76" t="s">
        <v>132</v>
      </c>
      <c r="P76" t="s">
        <v>151</v>
      </c>
      <c r="Q76" s="11">
        <v>612</v>
      </c>
      <c r="R76" t="s">
        <v>158</v>
      </c>
      <c r="S76" t="s">
        <v>301</v>
      </c>
      <c r="T76" t="s">
        <v>301</v>
      </c>
      <c r="U76" s="4" t="s">
        <v>253</v>
      </c>
      <c r="V76" t="s">
        <v>183</v>
      </c>
      <c r="W76" t="s">
        <v>301</v>
      </c>
      <c r="X76" s="10" t="s">
        <v>318</v>
      </c>
      <c r="Y76" s="10" t="s">
        <v>255</v>
      </c>
      <c r="Z76" s="10" t="s">
        <v>316</v>
      </c>
      <c r="AA76" s="10" t="s">
        <v>255</v>
      </c>
      <c r="AB76" s="10" t="s">
        <v>317</v>
      </c>
      <c r="AC76" t="s">
        <v>132</v>
      </c>
      <c r="AD76" t="s">
        <v>302</v>
      </c>
      <c r="AE76" t="s">
        <v>223</v>
      </c>
      <c r="AF76" t="s">
        <v>223</v>
      </c>
      <c r="AG76" t="s">
        <v>223</v>
      </c>
      <c r="AH76" t="s">
        <v>223</v>
      </c>
      <c r="AI76" t="s">
        <v>223</v>
      </c>
      <c r="AJ76" t="s">
        <v>223</v>
      </c>
      <c r="AK76" t="s">
        <v>223</v>
      </c>
      <c r="AL76" t="s">
        <v>223</v>
      </c>
      <c r="AM76" t="s">
        <v>223</v>
      </c>
      <c r="AN76" t="s">
        <v>223</v>
      </c>
      <c r="AO76" s="9" t="s">
        <v>407</v>
      </c>
      <c r="AP76" t="s">
        <v>264</v>
      </c>
      <c r="AQ76" t="s">
        <v>264</v>
      </c>
      <c r="AR76" s="9" t="s">
        <v>464</v>
      </c>
      <c r="AS76" s="9" t="s">
        <v>521</v>
      </c>
      <c r="AT76" t="s">
        <v>265</v>
      </c>
      <c r="AU76" s="3">
        <v>45565</v>
      </c>
      <c r="AV76" s="5" t="s">
        <v>303</v>
      </c>
    </row>
    <row r="77" spans="1:48" ht="33" customHeight="1" x14ac:dyDescent="0.55000000000000004">
      <c r="A77" s="2">
        <v>2024</v>
      </c>
      <c r="B77" s="3">
        <v>45474</v>
      </c>
      <c r="C77" s="3">
        <v>45565</v>
      </c>
      <c r="D77" t="s">
        <v>112</v>
      </c>
      <c r="E77" t="s">
        <v>293</v>
      </c>
      <c r="F77" t="s">
        <v>294</v>
      </c>
      <c r="G77" t="s">
        <v>295</v>
      </c>
      <c r="H77" t="s">
        <v>115</v>
      </c>
      <c r="K77" s="4" t="s">
        <v>223</v>
      </c>
      <c r="L77" t="s">
        <v>116</v>
      </c>
      <c r="M77" t="s">
        <v>118</v>
      </c>
      <c r="N77" t="s">
        <v>300</v>
      </c>
      <c r="O77" t="s">
        <v>132</v>
      </c>
      <c r="P77" t="s">
        <v>151</v>
      </c>
      <c r="Q77" s="11">
        <v>621</v>
      </c>
      <c r="R77" t="s">
        <v>158</v>
      </c>
      <c r="S77" t="s">
        <v>301</v>
      </c>
      <c r="T77" t="s">
        <v>301</v>
      </c>
      <c r="U77" s="4" t="s">
        <v>253</v>
      </c>
      <c r="V77" t="s">
        <v>183</v>
      </c>
      <c r="W77" t="s">
        <v>301</v>
      </c>
      <c r="X77" s="10" t="s">
        <v>318</v>
      </c>
      <c r="Y77" s="10" t="s">
        <v>255</v>
      </c>
      <c r="Z77" s="10" t="s">
        <v>316</v>
      </c>
      <c r="AA77" s="10" t="s">
        <v>255</v>
      </c>
      <c r="AB77" s="10" t="s">
        <v>317</v>
      </c>
      <c r="AC77" t="s">
        <v>132</v>
      </c>
      <c r="AD77" t="s">
        <v>302</v>
      </c>
      <c r="AE77" t="s">
        <v>223</v>
      </c>
      <c r="AF77" t="s">
        <v>223</v>
      </c>
      <c r="AG77" t="s">
        <v>223</v>
      </c>
      <c r="AH77" t="s">
        <v>223</v>
      </c>
      <c r="AI77" t="s">
        <v>223</v>
      </c>
      <c r="AJ77" t="s">
        <v>223</v>
      </c>
      <c r="AK77" t="s">
        <v>223</v>
      </c>
      <c r="AL77" t="s">
        <v>223</v>
      </c>
      <c r="AM77" t="s">
        <v>223</v>
      </c>
      <c r="AN77" t="s">
        <v>223</v>
      </c>
      <c r="AO77" s="9" t="s">
        <v>408</v>
      </c>
      <c r="AP77" t="s">
        <v>264</v>
      </c>
      <c r="AQ77" t="s">
        <v>264</v>
      </c>
      <c r="AR77" s="9" t="s">
        <v>465</v>
      </c>
      <c r="AS77" s="9" t="s">
        <v>522</v>
      </c>
      <c r="AT77" t="s">
        <v>265</v>
      </c>
      <c r="AU77" s="3">
        <v>45565</v>
      </c>
      <c r="AV77" s="5" t="s">
        <v>303</v>
      </c>
    </row>
    <row r="78" spans="1:48" ht="33" customHeight="1" x14ac:dyDescent="0.55000000000000004">
      <c r="A78" s="2">
        <v>2024</v>
      </c>
      <c r="B78" s="3">
        <v>45474</v>
      </c>
      <c r="C78" s="3">
        <v>45565</v>
      </c>
      <c r="D78" t="s">
        <v>112</v>
      </c>
      <c r="E78" t="s">
        <v>297</v>
      </c>
      <c r="F78" t="s">
        <v>298</v>
      </c>
      <c r="G78" t="s">
        <v>299</v>
      </c>
      <c r="H78" t="s">
        <v>114</v>
      </c>
      <c r="K78" s="4" t="s">
        <v>223</v>
      </c>
      <c r="L78" t="s">
        <v>116</v>
      </c>
      <c r="M78" t="s">
        <v>118</v>
      </c>
      <c r="N78" t="s">
        <v>300</v>
      </c>
      <c r="O78" t="s">
        <v>132</v>
      </c>
      <c r="P78" t="s">
        <v>151</v>
      </c>
      <c r="Q78" s="11">
        <v>612</v>
      </c>
      <c r="R78" t="s">
        <v>158</v>
      </c>
      <c r="S78" t="s">
        <v>301</v>
      </c>
      <c r="T78" t="s">
        <v>301</v>
      </c>
      <c r="U78" s="4" t="s">
        <v>253</v>
      </c>
      <c r="V78" t="s">
        <v>183</v>
      </c>
      <c r="W78" t="s">
        <v>301</v>
      </c>
      <c r="X78" s="10" t="s">
        <v>318</v>
      </c>
      <c r="Y78" s="10" t="s">
        <v>255</v>
      </c>
      <c r="Z78" s="10" t="s">
        <v>316</v>
      </c>
      <c r="AA78" s="10" t="s">
        <v>255</v>
      </c>
      <c r="AB78" s="10" t="s">
        <v>317</v>
      </c>
      <c r="AC78" t="s">
        <v>132</v>
      </c>
      <c r="AD78" t="s">
        <v>302</v>
      </c>
      <c r="AE78" t="s">
        <v>223</v>
      </c>
      <c r="AF78" t="s">
        <v>223</v>
      </c>
      <c r="AG78" t="s">
        <v>223</v>
      </c>
      <c r="AH78" t="s">
        <v>223</v>
      </c>
      <c r="AI78" t="s">
        <v>223</v>
      </c>
      <c r="AJ78" t="s">
        <v>223</v>
      </c>
      <c r="AK78" t="s">
        <v>223</v>
      </c>
      <c r="AL78" t="s">
        <v>223</v>
      </c>
      <c r="AM78" t="s">
        <v>223</v>
      </c>
      <c r="AN78" t="s">
        <v>223</v>
      </c>
      <c r="AO78" s="9" t="s">
        <v>409</v>
      </c>
      <c r="AP78" t="s">
        <v>264</v>
      </c>
      <c r="AQ78" t="s">
        <v>264</v>
      </c>
      <c r="AR78" s="9" t="s">
        <v>466</v>
      </c>
      <c r="AS78" s="9" t="s">
        <v>523</v>
      </c>
      <c r="AT78" t="s">
        <v>265</v>
      </c>
      <c r="AU78" s="3">
        <v>45565</v>
      </c>
      <c r="AV78" s="5" t="s">
        <v>303</v>
      </c>
    </row>
    <row r="79" spans="1:48" ht="33" customHeight="1" x14ac:dyDescent="0.55000000000000004">
      <c r="A79" s="2">
        <v>2024</v>
      </c>
      <c r="B79" s="3">
        <v>45474</v>
      </c>
      <c r="C79" s="3">
        <v>45565</v>
      </c>
      <c r="D79" t="s">
        <v>112</v>
      </c>
      <c r="E79" t="s">
        <v>619</v>
      </c>
      <c r="F79" t="s">
        <v>620</v>
      </c>
      <c r="G79" t="s">
        <v>330</v>
      </c>
      <c r="H79" t="s">
        <v>114</v>
      </c>
      <c r="K79" s="4" t="s">
        <v>223</v>
      </c>
      <c r="L79" t="s">
        <v>116</v>
      </c>
      <c r="M79" t="s">
        <v>118</v>
      </c>
      <c r="N79" t="s">
        <v>300</v>
      </c>
      <c r="O79" t="s">
        <v>132</v>
      </c>
      <c r="P79" t="s">
        <v>151</v>
      </c>
      <c r="Q79" s="11">
        <v>612</v>
      </c>
      <c r="R79" t="s">
        <v>158</v>
      </c>
      <c r="S79" t="s">
        <v>301</v>
      </c>
      <c r="T79" t="s">
        <v>301</v>
      </c>
      <c r="U79" s="4" t="s">
        <v>253</v>
      </c>
      <c r="V79" t="s">
        <v>183</v>
      </c>
      <c r="W79" t="s">
        <v>301</v>
      </c>
      <c r="X79" s="10" t="s">
        <v>318</v>
      </c>
      <c r="Y79" s="10" t="s">
        <v>255</v>
      </c>
      <c r="Z79" s="10" t="s">
        <v>316</v>
      </c>
      <c r="AA79" s="10" t="s">
        <v>255</v>
      </c>
      <c r="AB79" s="10" t="s">
        <v>317</v>
      </c>
      <c r="AC79" t="s">
        <v>132</v>
      </c>
      <c r="AD79" t="s">
        <v>302</v>
      </c>
      <c r="AE79" t="s">
        <v>223</v>
      </c>
      <c r="AF79" t="s">
        <v>223</v>
      </c>
      <c r="AG79" t="s">
        <v>223</v>
      </c>
      <c r="AH79" t="s">
        <v>223</v>
      </c>
      <c r="AI79" t="s">
        <v>223</v>
      </c>
      <c r="AJ79" t="s">
        <v>223</v>
      </c>
      <c r="AK79" t="s">
        <v>223</v>
      </c>
      <c r="AL79" t="s">
        <v>223</v>
      </c>
      <c r="AM79" t="s">
        <v>223</v>
      </c>
      <c r="AN79" t="s">
        <v>223</v>
      </c>
      <c r="AO79" s="9" t="s">
        <v>410</v>
      </c>
      <c r="AP79" t="s">
        <v>264</v>
      </c>
      <c r="AQ79" t="s">
        <v>264</v>
      </c>
      <c r="AR79" s="9" t="s">
        <v>467</v>
      </c>
      <c r="AS79" s="9" t="s">
        <v>524</v>
      </c>
      <c r="AT79" t="s">
        <v>265</v>
      </c>
      <c r="AU79" s="3">
        <v>45565</v>
      </c>
      <c r="AV79" s="5" t="s">
        <v>303</v>
      </c>
    </row>
    <row r="80" spans="1:48" ht="33" customHeight="1" x14ac:dyDescent="0.55000000000000004">
      <c r="A80" s="2">
        <v>2024</v>
      </c>
      <c r="B80" s="3">
        <v>45474</v>
      </c>
      <c r="C80" s="3">
        <v>45565</v>
      </c>
      <c r="D80" t="s">
        <v>112</v>
      </c>
      <c r="E80" t="s">
        <v>621</v>
      </c>
      <c r="F80" t="s">
        <v>622</v>
      </c>
      <c r="G80" t="s">
        <v>623</v>
      </c>
      <c r="H80" t="s">
        <v>114</v>
      </c>
      <c r="K80" s="4" t="s">
        <v>223</v>
      </c>
      <c r="L80" t="s">
        <v>116</v>
      </c>
      <c r="M80" t="s">
        <v>118</v>
      </c>
      <c r="N80" t="s">
        <v>300</v>
      </c>
      <c r="O80" t="s">
        <v>132</v>
      </c>
      <c r="P80" t="s">
        <v>151</v>
      </c>
      <c r="Q80" s="11">
        <v>612</v>
      </c>
      <c r="R80" t="s">
        <v>158</v>
      </c>
      <c r="S80" t="s">
        <v>301</v>
      </c>
      <c r="T80" t="s">
        <v>301</v>
      </c>
      <c r="U80" s="4" t="s">
        <v>253</v>
      </c>
      <c r="V80" t="s">
        <v>183</v>
      </c>
      <c r="W80" t="s">
        <v>301</v>
      </c>
      <c r="X80" s="10" t="s">
        <v>327</v>
      </c>
      <c r="Y80" s="10" t="s">
        <v>257</v>
      </c>
      <c r="Z80" s="10" t="s">
        <v>328</v>
      </c>
      <c r="AA80" s="10" t="s">
        <v>262</v>
      </c>
      <c r="AB80" s="10" t="s">
        <v>317</v>
      </c>
      <c r="AC80" t="s">
        <v>132</v>
      </c>
      <c r="AD80" t="s">
        <v>302</v>
      </c>
      <c r="AE80" t="s">
        <v>223</v>
      </c>
      <c r="AF80" t="s">
        <v>223</v>
      </c>
      <c r="AG80" t="s">
        <v>223</v>
      </c>
      <c r="AH80" t="s">
        <v>223</v>
      </c>
      <c r="AI80" t="s">
        <v>223</v>
      </c>
      <c r="AJ80" t="s">
        <v>223</v>
      </c>
      <c r="AK80" t="s">
        <v>223</v>
      </c>
      <c r="AL80" t="s">
        <v>223</v>
      </c>
      <c r="AM80" t="s">
        <v>223</v>
      </c>
      <c r="AN80" t="s">
        <v>223</v>
      </c>
      <c r="AO80" s="9" t="s">
        <v>411</v>
      </c>
      <c r="AP80" t="s">
        <v>264</v>
      </c>
      <c r="AQ80" t="s">
        <v>264</v>
      </c>
      <c r="AR80" s="9" t="s">
        <v>468</v>
      </c>
      <c r="AS80" s="9" t="s">
        <v>525</v>
      </c>
      <c r="AT80" t="s">
        <v>265</v>
      </c>
      <c r="AU80" s="3">
        <v>45565</v>
      </c>
      <c r="AV80" s="5" t="s">
        <v>303</v>
      </c>
    </row>
    <row r="81" spans="1:48" ht="33" customHeight="1" x14ac:dyDescent="0.55000000000000004">
      <c r="A81" s="2">
        <v>2024</v>
      </c>
      <c r="B81" s="3">
        <v>45474</v>
      </c>
      <c r="C81" s="3">
        <v>45565</v>
      </c>
      <c r="D81" t="s">
        <v>112</v>
      </c>
      <c r="E81" t="s">
        <v>624</v>
      </c>
      <c r="F81" t="s">
        <v>620</v>
      </c>
      <c r="G81" t="s">
        <v>625</v>
      </c>
      <c r="H81" t="s">
        <v>115</v>
      </c>
      <c r="K81" s="4" t="s">
        <v>223</v>
      </c>
      <c r="L81" t="s">
        <v>116</v>
      </c>
      <c r="M81" t="s">
        <v>118</v>
      </c>
      <c r="N81" t="s">
        <v>300</v>
      </c>
      <c r="O81" t="s">
        <v>132</v>
      </c>
      <c r="P81" t="s">
        <v>151</v>
      </c>
      <c r="Q81" s="11">
        <v>621</v>
      </c>
      <c r="R81" t="s">
        <v>158</v>
      </c>
      <c r="S81" t="s">
        <v>301</v>
      </c>
      <c r="T81" t="s">
        <v>301</v>
      </c>
      <c r="U81" s="4" t="s">
        <v>253</v>
      </c>
      <c r="V81" t="s">
        <v>183</v>
      </c>
      <c r="W81" t="s">
        <v>301</v>
      </c>
      <c r="X81" s="10" t="s">
        <v>318</v>
      </c>
      <c r="Y81" s="10" t="s">
        <v>255</v>
      </c>
      <c r="Z81" s="10" t="s">
        <v>316</v>
      </c>
      <c r="AA81" s="10" t="s">
        <v>255</v>
      </c>
      <c r="AB81" s="10" t="s">
        <v>317</v>
      </c>
      <c r="AC81" t="s">
        <v>132</v>
      </c>
      <c r="AD81" t="s">
        <v>302</v>
      </c>
      <c r="AE81" t="s">
        <v>223</v>
      </c>
      <c r="AF81" t="s">
        <v>223</v>
      </c>
      <c r="AG81" t="s">
        <v>223</v>
      </c>
      <c r="AH81" t="s">
        <v>223</v>
      </c>
      <c r="AI81" t="s">
        <v>223</v>
      </c>
      <c r="AJ81" t="s">
        <v>223</v>
      </c>
      <c r="AK81" t="s">
        <v>223</v>
      </c>
      <c r="AL81" t="s">
        <v>223</v>
      </c>
      <c r="AM81" t="s">
        <v>223</v>
      </c>
      <c r="AN81" t="s">
        <v>223</v>
      </c>
      <c r="AO81" s="9" t="s">
        <v>412</v>
      </c>
      <c r="AP81" t="s">
        <v>264</v>
      </c>
      <c r="AQ81" t="s">
        <v>264</v>
      </c>
      <c r="AR81" s="9" t="s">
        <v>469</v>
      </c>
      <c r="AS81" s="9" t="s">
        <v>526</v>
      </c>
      <c r="AT81" t="s">
        <v>265</v>
      </c>
      <c r="AU81" s="3">
        <v>45565</v>
      </c>
      <c r="AV81" s="5" t="s">
        <v>303</v>
      </c>
    </row>
    <row r="82" spans="1:48" ht="33" customHeight="1" x14ac:dyDescent="0.55000000000000004">
      <c r="A82" s="2">
        <v>2024</v>
      </c>
      <c r="B82" s="3">
        <v>45474</v>
      </c>
      <c r="C82" s="3">
        <v>45565</v>
      </c>
      <c r="D82" t="s">
        <v>112</v>
      </c>
      <c r="E82" t="s">
        <v>341</v>
      </c>
      <c r="F82" t="s">
        <v>342</v>
      </c>
      <c r="G82" t="s">
        <v>343</v>
      </c>
      <c r="H82" t="s">
        <v>115</v>
      </c>
      <c r="K82" s="4" t="s">
        <v>223</v>
      </c>
      <c r="L82" t="s">
        <v>116</v>
      </c>
      <c r="M82" t="s">
        <v>118</v>
      </c>
      <c r="N82" t="s">
        <v>300</v>
      </c>
      <c r="O82" t="s">
        <v>132</v>
      </c>
      <c r="P82" t="s">
        <v>151</v>
      </c>
      <c r="Q82" s="11">
        <v>626</v>
      </c>
      <c r="R82" t="s">
        <v>158</v>
      </c>
      <c r="S82" t="s">
        <v>301</v>
      </c>
      <c r="T82" t="s">
        <v>301</v>
      </c>
      <c r="U82" s="4" t="s">
        <v>253</v>
      </c>
      <c r="V82" t="s">
        <v>183</v>
      </c>
      <c r="W82" t="s">
        <v>301</v>
      </c>
      <c r="X82" s="10" t="s">
        <v>318</v>
      </c>
      <c r="Y82" s="10" t="s">
        <v>255</v>
      </c>
      <c r="Z82" s="10" t="s">
        <v>316</v>
      </c>
      <c r="AA82" s="10" t="s">
        <v>255</v>
      </c>
      <c r="AB82" s="10" t="s">
        <v>317</v>
      </c>
      <c r="AC82" t="s">
        <v>132</v>
      </c>
      <c r="AD82" t="s">
        <v>302</v>
      </c>
      <c r="AE82" t="s">
        <v>223</v>
      </c>
      <c r="AF82" t="s">
        <v>223</v>
      </c>
      <c r="AG82" t="s">
        <v>223</v>
      </c>
      <c r="AH82" t="s">
        <v>223</v>
      </c>
      <c r="AI82" t="s">
        <v>223</v>
      </c>
      <c r="AJ82" t="s">
        <v>223</v>
      </c>
      <c r="AK82" t="s">
        <v>223</v>
      </c>
      <c r="AL82" t="s">
        <v>223</v>
      </c>
      <c r="AM82" t="s">
        <v>223</v>
      </c>
      <c r="AN82" t="s">
        <v>223</v>
      </c>
      <c r="AO82" s="9" t="s">
        <v>413</v>
      </c>
      <c r="AP82" t="s">
        <v>264</v>
      </c>
      <c r="AQ82" t="s">
        <v>264</v>
      </c>
      <c r="AR82" s="9" t="s">
        <v>470</v>
      </c>
      <c r="AS82" s="9" t="s">
        <v>527</v>
      </c>
      <c r="AT82" t="s">
        <v>265</v>
      </c>
      <c r="AU82" s="3">
        <v>45565</v>
      </c>
      <c r="AV82" s="5" t="s">
        <v>303</v>
      </c>
    </row>
    <row r="83" spans="1:48" s="14" customFormat="1" ht="33" customHeight="1" x14ac:dyDescent="0.55000000000000004">
      <c r="A83" s="12">
        <v>2024</v>
      </c>
      <c r="B83" s="13">
        <v>45566</v>
      </c>
      <c r="C83" s="13">
        <v>45657</v>
      </c>
      <c r="D83" s="14" t="s">
        <v>113</v>
      </c>
      <c r="I83" s="14" t="s">
        <v>929</v>
      </c>
      <c r="J83" s="14">
        <f>Tabla_590276!A79</f>
        <v>0</v>
      </c>
      <c r="K83" s="15" t="s">
        <v>223</v>
      </c>
      <c r="L83" s="14" t="s">
        <v>116</v>
      </c>
      <c r="M83" s="14" t="s">
        <v>118</v>
      </c>
      <c r="N83" s="14" t="s">
        <v>957</v>
      </c>
      <c r="O83" s="14" t="s">
        <v>148</v>
      </c>
      <c r="P83" s="14" t="s">
        <v>151</v>
      </c>
      <c r="Q83" s="16" t="s">
        <v>985</v>
      </c>
      <c r="R83" s="14" t="s">
        <v>158</v>
      </c>
      <c r="S83" s="15" t="s">
        <v>223</v>
      </c>
      <c r="T83" s="15" t="s">
        <v>223</v>
      </c>
      <c r="U83" s="15" t="s">
        <v>253</v>
      </c>
      <c r="V83" s="14" t="s">
        <v>183</v>
      </c>
      <c r="W83" s="14" t="s">
        <v>254</v>
      </c>
      <c r="X83" s="17" t="s">
        <v>589</v>
      </c>
      <c r="Y83" s="17" t="s">
        <v>148</v>
      </c>
      <c r="Z83" s="17" t="s">
        <v>893</v>
      </c>
      <c r="AA83" s="17" t="s">
        <v>926</v>
      </c>
      <c r="AB83" s="17" t="s">
        <v>321</v>
      </c>
      <c r="AC83" s="14" t="s">
        <v>148</v>
      </c>
      <c r="AD83" s="18" t="s">
        <v>1002</v>
      </c>
      <c r="AE83" s="14" t="s">
        <v>223</v>
      </c>
      <c r="AF83" s="14" t="s">
        <v>223</v>
      </c>
      <c r="AG83" s="14" t="s">
        <v>223</v>
      </c>
      <c r="AH83" s="14" t="s">
        <v>223</v>
      </c>
      <c r="AI83" s="14" t="s">
        <v>223</v>
      </c>
      <c r="AJ83" s="14" t="s">
        <v>223</v>
      </c>
      <c r="AK83" s="14" t="s">
        <v>223</v>
      </c>
      <c r="AL83" s="14" t="s">
        <v>223</v>
      </c>
      <c r="AM83" s="14" t="s">
        <v>223</v>
      </c>
      <c r="AN83" s="14" t="s">
        <v>223</v>
      </c>
      <c r="AO83" s="19" t="s">
        <v>627</v>
      </c>
      <c r="AP83" s="14" t="s">
        <v>264</v>
      </c>
      <c r="AQ83" s="14" t="s">
        <v>264</v>
      </c>
      <c r="AR83" s="19" t="s">
        <v>699</v>
      </c>
      <c r="AS83" s="19" t="s">
        <v>771</v>
      </c>
      <c r="AT83" s="14" t="s">
        <v>265</v>
      </c>
      <c r="AU83" s="13">
        <v>45657</v>
      </c>
      <c r="AV83" s="20" t="s">
        <v>303</v>
      </c>
    </row>
    <row r="84" spans="1:48" s="14" customFormat="1" ht="33" customHeight="1" x14ac:dyDescent="0.55000000000000004">
      <c r="A84" s="12">
        <v>2024</v>
      </c>
      <c r="B84" s="13">
        <v>45566</v>
      </c>
      <c r="C84" s="13">
        <v>45657</v>
      </c>
      <c r="D84" s="14" t="s">
        <v>113</v>
      </c>
      <c r="I84" s="14" t="s">
        <v>528</v>
      </c>
      <c r="J84" s="14">
        <f>Tabla_590276!A79</f>
        <v>0</v>
      </c>
      <c r="K84" s="15" t="s">
        <v>223</v>
      </c>
      <c r="L84" s="14" t="s">
        <v>116</v>
      </c>
      <c r="M84" s="14" t="s">
        <v>118</v>
      </c>
      <c r="N84" s="14" t="s">
        <v>553</v>
      </c>
      <c r="O84" s="14" t="s">
        <v>146</v>
      </c>
      <c r="P84" s="14" t="s">
        <v>151</v>
      </c>
      <c r="Q84" s="16" t="s">
        <v>985</v>
      </c>
      <c r="R84" s="14" t="s">
        <v>158</v>
      </c>
      <c r="S84" s="15" t="s">
        <v>223</v>
      </c>
      <c r="T84" s="15" t="s">
        <v>223</v>
      </c>
      <c r="U84" s="15" t="s">
        <v>253</v>
      </c>
      <c r="V84" s="14" t="s">
        <v>183</v>
      </c>
      <c r="W84" s="14" t="s">
        <v>254</v>
      </c>
      <c r="X84" s="17" t="s">
        <v>327</v>
      </c>
      <c r="Y84" s="17" t="s">
        <v>578</v>
      </c>
      <c r="Z84" s="17" t="s">
        <v>325</v>
      </c>
      <c r="AA84" s="17" t="s">
        <v>579</v>
      </c>
      <c r="AB84" s="17" t="s">
        <v>580</v>
      </c>
      <c r="AC84" s="14" t="s">
        <v>146</v>
      </c>
      <c r="AD84" s="18" t="s">
        <v>1003</v>
      </c>
      <c r="AE84" s="14" t="s">
        <v>223</v>
      </c>
      <c r="AF84" s="14" t="s">
        <v>223</v>
      </c>
      <c r="AG84" s="14" t="s">
        <v>223</v>
      </c>
      <c r="AH84" s="14" t="s">
        <v>223</v>
      </c>
      <c r="AI84" s="14" t="s">
        <v>223</v>
      </c>
      <c r="AJ84" s="14" t="s">
        <v>223</v>
      </c>
      <c r="AK84" s="14" t="s">
        <v>223</v>
      </c>
      <c r="AL84" s="14" t="s">
        <v>223</v>
      </c>
      <c r="AM84" s="14" t="s">
        <v>223</v>
      </c>
      <c r="AN84" s="14" t="s">
        <v>223</v>
      </c>
      <c r="AO84" s="19" t="s">
        <v>628</v>
      </c>
      <c r="AP84" s="14" t="s">
        <v>264</v>
      </c>
      <c r="AQ84" s="14" t="s">
        <v>264</v>
      </c>
      <c r="AR84" s="19" t="s">
        <v>700</v>
      </c>
      <c r="AS84" s="19" t="s">
        <v>772</v>
      </c>
      <c r="AT84" s="14" t="s">
        <v>265</v>
      </c>
      <c r="AU84" s="13">
        <v>45657</v>
      </c>
      <c r="AV84" s="20" t="s">
        <v>303</v>
      </c>
    </row>
    <row r="85" spans="1:48" s="14" customFormat="1" ht="33" customHeight="1" x14ac:dyDescent="0.55000000000000004">
      <c r="A85" s="12">
        <v>2024</v>
      </c>
      <c r="B85" s="13">
        <v>45566</v>
      </c>
      <c r="C85" s="13">
        <v>45657</v>
      </c>
      <c r="D85" s="14" t="s">
        <v>113</v>
      </c>
      <c r="I85" s="14" t="s">
        <v>930</v>
      </c>
      <c r="J85" s="14">
        <f>Tabla_590276!A79</f>
        <v>0</v>
      </c>
      <c r="K85" s="15" t="s">
        <v>223</v>
      </c>
      <c r="L85" s="14" t="s">
        <v>116</v>
      </c>
      <c r="M85" s="14" t="s">
        <v>118</v>
      </c>
      <c r="N85" s="14" t="s">
        <v>958</v>
      </c>
      <c r="O85" s="14" t="s">
        <v>148</v>
      </c>
      <c r="P85" s="14" t="s">
        <v>151</v>
      </c>
      <c r="Q85" s="16" t="s">
        <v>985</v>
      </c>
      <c r="R85" s="14" t="s">
        <v>158</v>
      </c>
      <c r="S85" s="15" t="s">
        <v>223</v>
      </c>
      <c r="T85" s="15" t="s">
        <v>223</v>
      </c>
      <c r="U85" s="15" t="s">
        <v>253</v>
      </c>
      <c r="V85" s="14" t="s">
        <v>183</v>
      </c>
      <c r="W85" s="14" t="s">
        <v>254</v>
      </c>
      <c r="X85" s="17" t="s">
        <v>327</v>
      </c>
      <c r="Y85" s="17" t="s">
        <v>148</v>
      </c>
      <c r="Z85" s="17" t="s">
        <v>582</v>
      </c>
      <c r="AA85" s="17" t="s">
        <v>260</v>
      </c>
      <c r="AB85" s="17" t="s">
        <v>321</v>
      </c>
      <c r="AC85" s="14" t="s">
        <v>148</v>
      </c>
      <c r="AD85" s="18" t="s">
        <v>1004</v>
      </c>
      <c r="AE85" s="14" t="s">
        <v>223</v>
      </c>
      <c r="AF85" s="14" t="s">
        <v>223</v>
      </c>
      <c r="AG85" s="14" t="s">
        <v>223</v>
      </c>
      <c r="AH85" s="14" t="s">
        <v>223</v>
      </c>
      <c r="AI85" s="14" t="s">
        <v>223</v>
      </c>
      <c r="AJ85" s="14" t="s">
        <v>223</v>
      </c>
      <c r="AK85" s="14" t="s">
        <v>223</v>
      </c>
      <c r="AL85" s="14" t="s">
        <v>223</v>
      </c>
      <c r="AM85" s="14" t="s">
        <v>223</v>
      </c>
      <c r="AN85" s="14" t="s">
        <v>223</v>
      </c>
      <c r="AO85" s="19" t="s">
        <v>629</v>
      </c>
      <c r="AP85" s="14" t="s">
        <v>264</v>
      </c>
      <c r="AQ85" s="14" t="s">
        <v>264</v>
      </c>
      <c r="AR85" s="19" t="s">
        <v>701</v>
      </c>
      <c r="AS85" s="19" t="s">
        <v>773</v>
      </c>
      <c r="AT85" s="14" t="s">
        <v>265</v>
      </c>
      <c r="AU85" s="13">
        <v>45657</v>
      </c>
      <c r="AV85" s="20" t="s">
        <v>303</v>
      </c>
    </row>
    <row r="86" spans="1:48" s="14" customFormat="1" ht="33" customHeight="1" x14ac:dyDescent="0.55000000000000004">
      <c r="A86" s="12">
        <v>2024</v>
      </c>
      <c r="B86" s="13">
        <v>45566</v>
      </c>
      <c r="C86" s="13">
        <v>45657</v>
      </c>
      <c r="D86" s="14" t="s">
        <v>113</v>
      </c>
      <c r="I86" s="14" t="s">
        <v>931</v>
      </c>
      <c r="J86" s="14">
        <f>Tabla_590276!A79</f>
        <v>0</v>
      </c>
      <c r="K86" s="15" t="s">
        <v>223</v>
      </c>
      <c r="L86" s="14" t="s">
        <v>116</v>
      </c>
      <c r="M86" s="14" t="s">
        <v>118</v>
      </c>
      <c r="N86" s="14" t="s">
        <v>959</v>
      </c>
      <c r="O86" s="14" t="s">
        <v>120</v>
      </c>
      <c r="P86" s="14" t="s">
        <v>151</v>
      </c>
      <c r="Q86" s="16" t="s">
        <v>986</v>
      </c>
      <c r="R86" s="14" t="s">
        <v>158</v>
      </c>
      <c r="S86" s="15" t="s">
        <v>223</v>
      </c>
      <c r="T86" s="15" t="s">
        <v>223</v>
      </c>
      <c r="U86" s="15" t="s">
        <v>253</v>
      </c>
      <c r="V86" s="14" t="s">
        <v>183</v>
      </c>
      <c r="W86" s="14" t="s">
        <v>254</v>
      </c>
      <c r="X86" s="17" t="s">
        <v>317</v>
      </c>
      <c r="Y86" s="17" t="s">
        <v>586</v>
      </c>
      <c r="Z86" s="17" t="s">
        <v>587</v>
      </c>
      <c r="AA86" s="17" t="s">
        <v>120</v>
      </c>
      <c r="AB86" s="17" t="s">
        <v>588</v>
      </c>
      <c r="AC86" s="14" t="s">
        <v>120</v>
      </c>
      <c r="AD86" s="18" t="s">
        <v>1005</v>
      </c>
      <c r="AE86" s="14" t="s">
        <v>223</v>
      </c>
      <c r="AF86" s="14" t="s">
        <v>223</v>
      </c>
      <c r="AG86" s="14" t="s">
        <v>223</v>
      </c>
      <c r="AH86" s="14" t="s">
        <v>223</v>
      </c>
      <c r="AI86" s="14" t="s">
        <v>223</v>
      </c>
      <c r="AJ86" s="14" t="s">
        <v>223</v>
      </c>
      <c r="AK86" s="14" t="s">
        <v>223</v>
      </c>
      <c r="AL86" s="14" t="s">
        <v>223</v>
      </c>
      <c r="AM86" s="14" t="s">
        <v>223</v>
      </c>
      <c r="AN86" s="14" t="s">
        <v>223</v>
      </c>
      <c r="AO86" s="19" t="s">
        <v>630</v>
      </c>
      <c r="AP86" s="14" t="s">
        <v>264</v>
      </c>
      <c r="AQ86" s="14" t="s">
        <v>264</v>
      </c>
      <c r="AR86" s="19" t="s">
        <v>702</v>
      </c>
      <c r="AS86" s="19" t="s">
        <v>774</v>
      </c>
      <c r="AT86" s="14" t="s">
        <v>265</v>
      </c>
      <c r="AU86" s="13">
        <v>45657</v>
      </c>
      <c r="AV86" s="20" t="s">
        <v>303</v>
      </c>
    </row>
    <row r="87" spans="1:48" s="14" customFormat="1" ht="33" customHeight="1" x14ac:dyDescent="0.55000000000000004">
      <c r="A87" s="12">
        <v>2024</v>
      </c>
      <c r="B87" s="13">
        <v>45566</v>
      </c>
      <c r="C87" s="13">
        <v>45657</v>
      </c>
      <c r="D87" s="14" t="s">
        <v>113</v>
      </c>
      <c r="I87" s="14" t="s">
        <v>932</v>
      </c>
      <c r="J87" s="14">
        <f>Tabla_590276!A79</f>
        <v>0</v>
      </c>
      <c r="K87" s="15" t="s">
        <v>223</v>
      </c>
      <c r="L87" s="14" t="s">
        <v>116</v>
      </c>
      <c r="M87" s="14" t="s">
        <v>118</v>
      </c>
      <c r="N87" s="14" t="s">
        <v>960</v>
      </c>
      <c r="O87" s="14" t="s">
        <v>137</v>
      </c>
      <c r="P87" s="14" t="s">
        <v>151</v>
      </c>
      <c r="Q87" s="16" t="s">
        <v>986</v>
      </c>
      <c r="R87" s="14" t="s">
        <v>158</v>
      </c>
      <c r="S87" s="15" t="s">
        <v>223</v>
      </c>
      <c r="T87" s="15" t="s">
        <v>223</v>
      </c>
      <c r="U87" s="15" t="s">
        <v>253</v>
      </c>
      <c r="V87" s="14" t="s">
        <v>183</v>
      </c>
      <c r="W87" s="14" t="s">
        <v>254</v>
      </c>
      <c r="X87" s="17" t="s">
        <v>317</v>
      </c>
      <c r="Y87" s="17" t="s">
        <v>989</v>
      </c>
      <c r="Z87" s="17" t="s">
        <v>591</v>
      </c>
      <c r="AA87" s="17" t="s">
        <v>989</v>
      </c>
      <c r="AB87" s="17" t="s">
        <v>14</v>
      </c>
      <c r="AC87" s="14" t="s">
        <v>137</v>
      </c>
      <c r="AD87" s="18" t="s">
        <v>1006</v>
      </c>
      <c r="AE87" s="14" t="s">
        <v>223</v>
      </c>
      <c r="AF87" s="14" t="s">
        <v>223</v>
      </c>
      <c r="AG87" s="14" t="s">
        <v>223</v>
      </c>
      <c r="AH87" s="14" t="s">
        <v>223</v>
      </c>
      <c r="AI87" s="14" t="s">
        <v>223</v>
      </c>
      <c r="AJ87" s="14" t="s">
        <v>223</v>
      </c>
      <c r="AK87" s="14" t="s">
        <v>223</v>
      </c>
      <c r="AL87" s="14" t="s">
        <v>223</v>
      </c>
      <c r="AM87" s="14" t="s">
        <v>223</v>
      </c>
      <c r="AN87" s="14" t="s">
        <v>223</v>
      </c>
      <c r="AO87" s="19" t="s">
        <v>631</v>
      </c>
      <c r="AP87" s="14" t="s">
        <v>264</v>
      </c>
      <c r="AQ87" s="14" t="s">
        <v>264</v>
      </c>
      <c r="AR87" s="19" t="s">
        <v>703</v>
      </c>
      <c r="AS87" s="19" t="s">
        <v>775</v>
      </c>
      <c r="AT87" s="14" t="s">
        <v>265</v>
      </c>
      <c r="AU87" s="13">
        <v>45657</v>
      </c>
      <c r="AV87" s="20" t="s">
        <v>303</v>
      </c>
    </row>
    <row r="88" spans="1:48" s="14" customFormat="1" ht="33" customHeight="1" x14ac:dyDescent="0.55000000000000004">
      <c r="A88" s="12">
        <v>2024</v>
      </c>
      <c r="B88" s="13">
        <v>45566</v>
      </c>
      <c r="C88" s="13">
        <v>45657</v>
      </c>
      <c r="D88" s="14" t="s">
        <v>113</v>
      </c>
      <c r="I88" s="14" t="s">
        <v>239</v>
      </c>
      <c r="J88" s="14">
        <f>Tabla_590276!A79</f>
        <v>0</v>
      </c>
      <c r="K88" s="15" t="s">
        <v>223</v>
      </c>
      <c r="L88" s="14" t="s">
        <v>116</v>
      </c>
      <c r="M88" s="14" t="s">
        <v>118</v>
      </c>
      <c r="N88" s="14" t="s">
        <v>225</v>
      </c>
      <c r="O88" s="14" t="s">
        <v>148</v>
      </c>
      <c r="P88" s="14" t="s">
        <v>151</v>
      </c>
      <c r="Q88" s="16" t="s">
        <v>985</v>
      </c>
      <c r="R88" s="14" t="s">
        <v>158</v>
      </c>
      <c r="S88" s="15" t="s">
        <v>223</v>
      </c>
      <c r="T88" s="15" t="s">
        <v>223</v>
      </c>
      <c r="U88" s="15" t="s">
        <v>253</v>
      </c>
      <c r="V88" s="14" t="s">
        <v>183</v>
      </c>
      <c r="W88" s="14" t="s">
        <v>254</v>
      </c>
      <c r="X88" s="17" t="s">
        <v>319</v>
      </c>
      <c r="Y88" s="17" t="s">
        <v>148</v>
      </c>
      <c r="Z88" s="17" t="s">
        <v>320</v>
      </c>
      <c r="AA88" s="17" t="s">
        <v>258</v>
      </c>
      <c r="AB88" s="17" t="s">
        <v>321</v>
      </c>
      <c r="AC88" s="14" t="s">
        <v>148</v>
      </c>
      <c r="AD88" s="18" t="s">
        <v>263</v>
      </c>
      <c r="AE88" s="14" t="s">
        <v>223</v>
      </c>
      <c r="AF88" s="14" t="s">
        <v>223</v>
      </c>
      <c r="AG88" s="14" t="s">
        <v>223</v>
      </c>
      <c r="AH88" s="14" t="s">
        <v>223</v>
      </c>
      <c r="AI88" s="14" t="s">
        <v>223</v>
      </c>
      <c r="AJ88" s="14" t="s">
        <v>223</v>
      </c>
      <c r="AK88" s="14" t="s">
        <v>223</v>
      </c>
      <c r="AL88" s="14" t="s">
        <v>223</v>
      </c>
      <c r="AM88" s="14" t="s">
        <v>223</v>
      </c>
      <c r="AN88" s="14" t="s">
        <v>223</v>
      </c>
      <c r="AO88" s="19" t="s">
        <v>632</v>
      </c>
      <c r="AP88" s="14" t="s">
        <v>264</v>
      </c>
      <c r="AQ88" s="14" t="s">
        <v>264</v>
      </c>
      <c r="AR88" s="19" t="s">
        <v>704</v>
      </c>
      <c r="AS88" s="19" t="s">
        <v>776</v>
      </c>
      <c r="AT88" s="14" t="s">
        <v>265</v>
      </c>
      <c r="AU88" s="13">
        <v>45657</v>
      </c>
      <c r="AV88" s="20" t="s">
        <v>303</v>
      </c>
    </row>
    <row r="89" spans="1:48" s="14" customFormat="1" ht="33" customHeight="1" x14ac:dyDescent="0.55000000000000004">
      <c r="A89" s="12">
        <v>2024</v>
      </c>
      <c r="B89" s="13">
        <v>45566</v>
      </c>
      <c r="C89" s="13">
        <v>45657</v>
      </c>
      <c r="D89" s="14" t="s">
        <v>113</v>
      </c>
      <c r="I89" s="14" t="s">
        <v>241</v>
      </c>
      <c r="J89" s="14">
        <f>Tabla_590276!A79</f>
        <v>0</v>
      </c>
      <c r="K89" s="15" t="s">
        <v>223</v>
      </c>
      <c r="L89" s="14" t="s">
        <v>116</v>
      </c>
      <c r="M89" s="14" t="s">
        <v>118</v>
      </c>
      <c r="N89" s="14" t="s">
        <v>227</v>
      </c>
      <c r="O89" s="14" t="s">
        <v>132</v>
      </c>
      <c r="P89" s="14" t="s">
        <v>151</v>
      </c>
      <c r="Q89" s="16" t="s">
        <v>987</v>
      </c>
      <c r="R89" s="14" t="s">
        <v>158</v>
      </c>
      <c r="S89" s="15" t="s">
        <v>223</v>
      </c>
      <c r="T89" s="15" t="s">
        <v>223</v>
      </c>
      <c r="U89" s="15" t="s">
        <v>253</v>
      </c>
      <c r="V89" s="14" t="s">
        <v>183</v>
      </c>
      <c r="W89" s="14" t="s">
        <v>254</v>
      </c>
      <c r="X89" s="17" t="s">
        <v>318</v>
      </c>
      <c r="Y89" s="17" t="s">
        <v>255</v>
      </c>
      <c r="Z89" s="17" t="s">
        <v>316</v>
      </c>
      <c r="AA89" s="17" t="s">
        <v>255</v>
      </c>
      <c r="AB89" s="17" t="s">
        <v>317</v>
      </c>
      <c r="AC89" s="14" t="s">
        <v>132</v>
      </c>
      <c r="AD89" s="18">
        <v>23094</v>
      </c>
      <c r="AE89" s="14" t="s">
        <v>223</v>
      </c>
      <c r="AF89" s="14" t="s">
        <v>223</v>
      </c>
      <c r="AG89" s="14" t="s">
        <v>223</v>
      </c>
      <c r="AH89" s="14" t="s">
        <v>223</v>
      </c>
      <c r="AI89" s="14" t="s">
        <v>223</v>
      </c>
      <c r="AJ89" s="14" t="s">
        <v>223</v>
      </c>
      <c r="AK89" s="14" t="s">
        <v>223</v>
      </c>
      <c r="AL89" s="14" t="s">
        <v>223</v>
      </c>
      <c r="AM89" s="14" t="s">
        <v>223</v>
      </c>
      <c r="AN89" s="14" t="s">
        <v>223</v>
      </c>
      <c r="AO89" s="19" t="s">
        <v>633</v>
      </c>
      <c r="AP89" s="14" t="s">
        <v>264</v>
      </c>
      <c r="AQ89" s="14" t="s">
        <v>264</v>
      </c>
      <c r="AR89" s="19" t="s">
        <v>705</v>
      </c>
      <c r="AS89" s="19" t="s">
        <v>777</v>
      </c>
      <c r="AT89" s="14" t="s">
        <v>265</v>
      </c>
      <c r="AU89" s="13">
        <v>45657</v>
      </c>
      <c r="AV89" s="20" t="s">
        <v>303</v>
      </c>
    </row>
    <row r="90" spans="1:48" s="14" customFormat="1" ht="33" customHeight="1" x14ac:dyDescent="0.55000000000000004">
      <c r="A90" s="12">
        <v>2024</v>
      </c>
      <c r="B90" s="13">
        <v>45566</v>
      </c>
      <c r="C90" s="13">
        <v>45657</v>
      </c>
      <c r="D90" s="14" t="s">
        <v>113</v>
      </c>
      <c r="I90" s="14" t="s">
        <v>933</v>
      </c>
      <c r="J90" s="14">
        <f>Tabla_590276!A79</f>
        <v>0</v>
      </c>
      <c r="K90" s="15" t="s">
        <v>223</v>
      </c>
      <c r="L90" s="14" t="s">
        <v>116</v>
      </c>
      <c r="M90" s="14" t="s">
        <v>118</v>
      </c>
      <c r="N90" s="14" t="s">
        <v>961</v>
      </c>
      <c r="O90" s="14" t="s">
        <v>149</v>
      </c>
      <c r="P90" s="14" t="s">
        <v>151</v>
      </c>
      <c r="Q90" s="16" t="s">
        <v>985</v>
      </c>
      <c r="R90" s="14" t="s">
        <v>158</v>
      </c>
      <c r="S90" s="15" t="s">
        <v>223</v>
      </c>
      <c r="T90" s="15" t="s">
        <v>223</v>
      </c>
      <c r="U90" s="15" t="s">
        <v>253</v>
      </c>
      <c r="V90" s="14" t="s">
        <v>183</v>
      </c>
      <c r="W90" s="14" t="s">
        <v>254</v>
      </c>
      <c r="X90" s="17" t="s">
        <v>583</v>
      </c>
      <c r="Y90" s="17" t="s">
        <v>592</v>
      </c>
      <c r="Z90" s="17" t="s">
        <v>593</v>
      </c>
      <c r="AA90" s="17" t="s">
        <v>592</v>
      </c>
      <c r="AB90" s="17" t="s">
        <v>318</v>
      </c>
      <c r="AC90" s="14" t="s">
        <v>149</v>
      </c>
      <c r="AD90" s="18" t="s">
        <v>1007</v>
      </c>
      <c r="AE90" s="14" t="s">
        <v>223</v>
      </c>
      <c r="AF90" s="14" t="s">
        <v>223</v>
      </c>
      <c r="AG90" s="14" t="s">
        <v>223</v>
      </c>
      <c r="AH90" s="14" t="s">
        <v>223</v>
      </c>
      <c r="AI90" s="14" t="s">
        <v>223</v>
      </c>
      <c r="AJ90" s="14" t="s">
        <v>223</v>
      </c>
      <c r="AK90" s="14" t="s">
        <v>223</v>
      </c>
      <c r="AL90" s="14" t="s">
        <v>223</v>
      </c>
      <c r="AM90" s="14" t="s">
        <v>223</v>
      </c>
      <c r="AN90" s="14" t="s">
        <v>223</v>
      </c>
      <c r="AO90" s="19" t="s">
        <v>634</v>
      </c>
      <c r="AP90" s="14" t="s">
        <v>264</v>
      </c>
      <c r="AQ90" s="14" t="s">
        <v>264</v>
      </c>
      <c r="AR90" s="19" t="s">
        <v>706</v>
      </c>
      <c r="AS90" s="19" t="s">
        <v>778</v>
      </c>
      <c r="AT90" s="14" t="s">
        <v>265</v>
      </c>
      <c r="AU90" s="13">
        <v>45657</v>
      </c>
      <c r="AV90" s="20" t="s">
        <v>303</v>
      </c>
    </row>
    <row r="91" spans="1:48" s="14" customFormat="1" ht="33" customHeight="1" x14ac:dyDescent="0.55000000000000004">
      <c r="A91" s="12">
        <v>2024</v>
      </c>
      <c r="B91" s="13">
        <v>45566</v>
      </c>
      <c r="C91" s="13">
        <v>45657</v>
      </c>
      <c r="D91" s="14" t="s">
        <v>113</v>
      </c>
      <c r="I91" s="14" t="s">
        <v>934</v>
      </c>
      <c r="J91" s="14">
        <f>Tabla_590276!A79</f>
        <v>0</v>
      </c>
      <c r="K91" s="15" t="s">
        <v>223</v>
      </c>
      <c r="L91" s="14" t="s">
        <v>116</v>
      </c>
      <c r="M91" s="14" t="s">
        <v>118</v>
      </c>
      <c r="N91" s="14" t="s">
        <v>962</v>
      </c>
      <c r="O91" s="14" t="s">
        <v>132</v>
      </c>
      <c r="P91" s="14" t="s">
        <v>151</v>
      </c>
      <c r="Q91" s="16" t="s">
        <v>987</v>
      </c>
      <c r="R91" s="14" t="s">
        <v>158</v>
      </c>
      <c r="S91" s="15" t="s">
        <v>223</v>
      </c>
      <c r="T91" s="15" t="s">
        <v>223</v>
      </c>
      <c r="U91" s="15" t="s">
        <v>253</v>
      </c>
      <c r="V91" s="14" t="s">
        <v>183</v>
      </c>
      <c r="W91" s="14" t="s">
        <v>254</v>
      </c>
      <c r="X91" s="17" t="s">
        <v>318</v>
      </c>
      <c r="Y91" s="17" t="s">
        <v>255</v>
      </c>
      <c r="Z91" s="17" t="s">
        <v>316</v>
      </c>
      <c r="AA91" s="17" t="s">
        <v>255</v>
      </c>
      <c r="AB91" s="17" t="s">
        <v>317</v>
      </c>
      <c r="AC91" s="14" t="s">
        <v>132</v>
      </c>
      <c r="AD91" s="18">
        <v>23090</v>
      </c>
      <c r="AE91" s="14" t="s">
        <v>223</v>
      </c>
      <c r="AF91" s="14" t="s">
        <v>223</v>
      </c>
      <c r="AG91" s="14" t="s">
        <v>223</v>
      </c>
      <c r="AH91" s="14" t="s">
        <v>223</v>
      </c>
      <c r="AI91" s="14" t="s">
        <v>223</v>
      </c>
      <c r="AJ91" s="14" t="s">
        <v>223</v>
      </c>
      <c r="AK91" s="14" t="s">
        <v>223</v>
      </c>
      <c r="AL91" s="14" t="s">
        <v>223</v>
      </c>
      <c r="AM91" s="14" t="s">
        <v>223</v>
      </c>
      <c r="AN91" s="14" t="s">
        <v>223</v>
      </c>
      <c r="AO91" s="19" t="s">
        <v>635</v>
      </c>
      <c r="AP91" s="14" t="s">
        <v>264</v>
      </c>
      <c r="AQ91" s="14" t="s">
        <v>264</v>
      </c>
      <c r="AR91" s="19" t="s">
        <v>707</v>
      </c>
      <c r="AS91" s="19" t="s">
        <v>779</v>
      </c>
      <c r="AT91" s="14" t="s">
        <v>265</v>
      </c>
      <c r="AU91" s="13">
        <v>45657</v>
      </c>
      <c r="AV91" s="20" t="s">
        <v>303</v>
      </c>
    </row>
    <row r="92" spans="1:48" s="14" customFormat="1" ht="33" customHeight="1" x14ac:dyDescent="0.55000000000000004">
      <c r="A92" s="12">
        <v>2024</v>
      </c>
      <c r="B92" s="13">
        <v>45566</v>
      </c>
      <c r="C92" s="13">
        <v>45657</v>
      </c>
      <c r="D92" s="14" t="s">
        <v>113</v>
      </c>
      <c r="I92" s="14" t="s">
        <v>305</v>
      </c>
      <c r="J92" s="14">
        <f>Tabla_590276!A79</f>
        <v>0</v>
      </c>
      <c r="K92" s="15" t="s">
        <v>223</v>
      </c>
      <c r="L92" s="14" t="s">
        <v>116</v>
      </c>
      <c r="M92" s="14" t="s">
        <v>118</v>
      </c>
      <c r="N92" s="14" t="s">
        <v>311</v>
      </c>
      <c r="O92" s="14" t="s">
        <v>142</v>
      </c>
      <c r="P92" s="14" t="s">
        <v>151</v>
      </c>
      <c r="Q92" s="16" t="s">
        <v>985</v>
      </c>
      <c r="R92" s="14" t="s">
        <v>158</v>
      </c>
      <c r="S92" s="15" t="s">
        <v>223</v>
      </c>
      <c r="T92" s="15" t="s">
        <v>223</v>
      </c>
      <c r="U92" s="15" t="s">
        <v>253</v>
      </c>
      <c r="V92" s="14" t="s">
        <v>183</v>
      </c>
      <c r="W92" s="14" t="s">
        <v>254</v>
      </c>
      <c r="X92" s="17" t="s">
        <v>318</v>
      </c>
      <c r="Y92" s="17" t="s">
        <v>256</v>
      </c>
      <c r="Z92" s="17" t="s">
        <v>325</v>
      </c>
      <c r="AA92" s="17" t="s">
        <v>261</v>
      </c>
      <c r="AB92" s="17" t="s">
        <v>326</v>
      </c>
      <c r="AC92" s="14" t="s">
        <v>142</v>
      </c>
      <c r="AD92" s="18">
        <v>80145</v>
      </c>
      <c r="AE92" s="14" t="s">
        <v>223</v>
      </c>
      <c r="AF92" s="14" t="s">
        <v>223</v>
      </c>
      <c r="AG92" s="14" t="s">
        <v>223</v>
      </c>
      <c r="AH92" s="14" t="s">
        <v>223</v>
      </c>
      <c r="AI92" s="14" t="s">
        <v>223</v>
      </c>
      <c r="AJ92" s="14" t="s">
        <v>223</v>
      </c>
      <c r="AK92" s="14" t="s">
        <v>223</v>
      </c>
      <c r="AL92" s="14" t="s">
        <v>223</v>
      </c>
      <c r="AM92" s="14" t="s">
        <v>223</v>
      </c>
      <c r="AN92" s="14" t="s">
        <v>223</v>
      </c>
      <c r="AO92" s="19" t="s">
        <v>636</v>
      </c>
      <c r="AP92" s="14" t="s">
        <v>264</v>
      </c>
      <c r="AQ92" s="14" t="s">
        <v>264</v>
      </c>
      <c r="AR92" s="19" t="s">
        <v>708</v>
      </c>
      <c r="AS92" s="19" t="s">
        <v>780</v>
      </c>
      <c r="AT92" s="14" t="s">
        <v>265</v>
      </c>
      <c r="AU92" s="13">
        <v>45657</v>
      </c>
      <c r="AV92" s="20" t="s">
        <v>303</v>
      </c>
    </row>
    <row r="93" spans="1:48" s="14" customFormat="1" ht="33" customHeight="1" x14ac:dyDescent="0.55000000000000004">
      <c r="A93" s="12">
        <v>2024</v>
      </c>
      <c r="B93" s="13">
        <v>45566</v>
      </c>
      <c r="C93" s="13">
        <v>45657</v>
      </c>
      <c r="D93" s="14" t="s">
        <v>113</v>
      </c>
      <c r="I93" s="14" t="s">
        <v>935</v>
      </c>
      <c r="J93" s="14">
        <f>Tabla_590276!A79</f>
        <v>0</v>
      </c>
      <c r="K93" s="15" t="s">
        <v>223</v>
      </c>
      <c r="L93" s="14" t="s">
        <v>116</v>
      </c>
      <c r="M93" s="14" t="s">
        <v>118</v>
      </c>
      <c r="N93" s="14" t="s">
        <v>963</v>
      </c>
      <c r="O93" s="14" t="s">
        <v>132</v>
      </c>
      <c r="P93" s="14" t="s">
        <v>151</v>
      </c>
      <c r="Q93" s="16" t="s">
        <v>985</v>
      </c>
      <c r="R93" s="14" t="s">
        <v>158</v>
      </c>
      <c r="S93" s="15" t="s">
        <v>223</v>
      </c>
      <c r="T93" s="15" t="s">
        <v>223</v>
      </c>
      <c r="U93" s="15" t="s">
        <v>253</v>
      </c>
      <c r="V93" s="14" t="s">
        <v>183</v>
      </c>
      <c r="W93" s="14" t="s">
        <v>254</v>
      </c>
      <c r="X93" s="17" t="s">
        <v>317</v>
      </c>
      <c r="Y93" s="17" t="s">
        <v>919</v>
      </c>
      <c r="Z93" s="17" t="s">
        <v>585</v>
      </c>
      <c r="AA93" s="17" t="s">
        <v>259</v>
      </c>
      <c r="AB93" s="17" t="s">
        <v>317</v>
      </c>
      <c r="AC93" s="14" t="s">
        <v>132</v>
      </c>
      <c r="AD93" s="18">
        <v>23454</v>
      </c>
      <c r="AE93" s="14" t="s">
        <v>223</v>
      </c>
      <c r="AF93" s="14" t="s">
        <v>223</v>
      </c>
      <c r="AG93" s="14" t="s">
        <v>223</v>
      </c>
      <c r="AH93" s="14" t="s">
        <v>223</v>
      </c>
      <c r="AI93" s="14" t="s">
        <v>223</v>
      </c>
      <c r="AJ93" s="14" t="s">
        <v>223</v>
      </c>
      <c r="AK93" s="14" t="s">
        <v>223</v>
      </c>
      <c r="AL93" s="14" t="s">
        <v>223</v>
      </c>
      <c r="AM93" s="14" t="s">
        <v>223</v>
      </c>
      <c r="AN93" s="14" t="s">
        <v>223</v>
      </c>
      <c r="AO93" s="19" t="s">
        <v>637</v>
      </c>
      <c r="AP93" s="14" t="s">
        <v>264</v>
      </c>
      <c r="AQ93" s="14" t="s">
        <v>264</v>
      </c>
      <c r="AR93" s="19" t="s">
        <v>709</v>
      </c>
      <c r="AS93" s="19" t="s">
        <v>781</v>
      </c>
      <c r="AT93" s="14" t="s">
        <v>265</v>
      </c>
      <c r="AU93" s="13">
        <v>45657</v>
      </c>
      <c r="AV93" s="20" t="s">
        <v>303</v>
      </c>
    </row>
    <row r="94" spans="1:48" s="14" customFormat="1" ht="33" customHeight="1" x14ac:dyDescent="0.55000000000000004">
      <c r="A94" s="12">
        <v>2024</v>
      </c>
      <c r="B94" s="13">
        <v>45566</v>
      </c>
      <c r="C94" s="13">
        <v>45657</v>
      </c>
      <c r="D94" s="14" t="s">
        <v>113</v>
      </c>
      <c r="I94" s="14" t="s">
        <v>936</v>
      </c>
      <c r="J94" s="14">
        <f>Tabla_590276!A79</f>
        <v>0</v>
      </c>
      <c r="K94" s="15" t="s">
        <v>223</v>
      </c>
      <c r="L94" s="14" t="s">
        <v>116</v>
      </c>
      <c r="M94" s="14" t="s">
        <v>118</v>
      </c>
      <c r="N94" s="14" t="s">
        <v>964</v>
      </c>
      <c r="O94" s="14" t="s">
        <v>148</v>
      </c>
      <c r="P94" s="14" t="s">
        <v>151</v>
      </c>
      <c r="Q94" s="16" t="s">
        <v>985</v>
      </c>
      <c r="R94" s="14" t="s">
        <v>158</v>
      </c>
      <c r="S94" s="15" t="s">
        <v>223</v>
      </c>
      <c r="T94" s="15" t="s">
        <v>223</v>
      </c>
      <c r="U94" s="15" t="s">
        <v>253</v>
      </c>
      <c r="V94" s="14" t="s">
        <v>183</v>
      </c>
      <c r="W94" s="14" t="s">
        <v>254</v>
      </c>
      <c r="X94" s="17" t="s">
        <v>317</v>
      </c>
      <c r="Y94" s="17" t="s">
        <v>148</v>
      </c>
      <c r="Z94" s="17" t="s">
        <v>896</v>
      </c>
      <c r="AA94" s="17" t="s">
        <v>994</v>
      </c>
      <c r="AB94" s="17" t="s">
        <v>321</v>
      </c>
      <c r="AC94" s="14" t="s">
        <v>148</v>
      </c>
      <c r="AD94" s="18" t="s">
        <v>1008</v>
      </c>
      <c r="AE94" s="14" t="s">
        <v>223</v>
      </c>
      <c r="AF94" s="14" t="s">
        <v>223</v>
      </c>
      <c r="AG94" s="14" t="s">
        <v>223</v>
      </c>
      <c r="AH94" s="14" t="s">
        <v>223</v>
      </c>
      <c r="AI94" s="14" t="s">
        <v>223</v>
      </c>
      <c r="AJ94" s="14" t="s">
        <v>223</v>
      </c>
      <c r="AK94" s="14" t="s">
        <v>223</v>
      </c>
      <c r="AL94" s="14" t="s">
        <v>223</v>
      </c>
      <c r="AM94" s="14" t="s">
        <v>223</v>
      </c>
      <c r="AN94" s="14" t="s">
        <v>223</v>
      </c>
      <c r="AO94" s="19" t="s">
        <v>638</v>
      </c>
      <c r="AP94" s="14" t="s">
        <v>264</v>
      </c>
      <c r="AQ94" s="14" t="s">
        <v>264</v>
      </c>
      <c r="AR94" s="19" t="s">
        <v>710</v>
      </c>
      <c r="AS94" s="19" t="s">
        <v>782</v>
      </c>
      <c r="AT94" s="14" t="s">
        <v>265</v>
      </c>
      <c r="AU94" s="13">
        <v>45657</v>
      </c>
      <c r="AV94" s="20" t="s">
        <v>303</v>
      </c>
    </row>
    <row r="95" spans="1:48" s="14" customFormat="1" ht="33" customHeight="1" x14ac:dyDescent="0.55000000000000004">
      <c r="A95" s="12">
        <v>2024</v>
      </c>
      <c r="B95" s="13">
        <v>45566</v>
      </c>
      <c r="C95" s="13">
        <v>45657</v>
      </c>
      <c r="D95" s="14" t="s">
        <v>113</v>
      </c>
      <c r="I95" s="14" t="s">
        <v>937</v>
      </c>
      <c r="J95" s="14">
        <f>Tabla_590276!A79</f>
        <v>0</v>
      </c>
      <c r="K95" s="15" t="s">
        <v>223</v>
      </c>
      <c r="L95" s="14" t="s">
        <v>116</v>
      </c>
      <c r="M95" s="14" t="s">
        <v>118</v>
      </c>
      <c r="N95" s="14" t="s">
        <v>965</v>
      </c>
      <c r="O95" s="14" t="s">
        <v>148</v>
      </c>
      <c r="P95" s="14" t="s">
        <v>151</v>
      </c>
      <c r="Q95" s="16" t="s">
        <v>985</v>
      </c>
      <c r="R95" s="14" t="s">
        <v>158</v>
      </c>
      <c r="S95" s="15" t="s">
        <v>223</v>
      </c>
      <c r="T95" s="15" t="s">
        <v>223</v>
      </c>
      <c r="U95" s="15" t="s">
        <v>253</v>
      </c>
      <c r="V95" s="14" t="s">
        <v>183</v>
      </c>
      <c r="W95" s="14" t="s">
        <v>254</v>
      </c>
      <c r="X95" s="17" t="s">
        <v>327</v>
      </c>
      <c r="Y95" s="17" t="s">
        <v>148</v>
      </c>
      <c r="Z95" s="17" t="s">
        <v>582</v>
      </c>
      <c r="AA95" s="17" t="s">
        <v>260</v>
      </c>
      <c r="AB95" s="17" t="s">
        <v>321</v>
      </c>
      <c r="AC95" s="14" t="s">
        <v>148</v>
      </c>
      <c r="AD95" s="18" t="s">
        <v>1009</v>
      </c>
      <c r="AE95" s="14" t="s">
        <v>223</v>
      </c>
      <c r="AF95" s="14" t="s">
        <v>223</v>
      </c>
      <c r="AG95" s="14" t="s">
        <v>223</v>
      </c>
      <c r="AH95" s="14" t="s">
        <v>223</v>
      </c>
      <c r="AI95" s="14" t="s">
        <v>223</v>
      </c>
      <c r="AJ95" s="14" t="s">
        <v>223</v>
      </c>
      <c r="AK95" s="14" t="s">
        <v>223</v>
      </c>
      <c r="AL95" s="14" t="s">
        <v>223</v>
      </c>
      <c r="AM95" s="14" t="s">
        <v>223</v>
      </c>
      <c r="AN95" s="14" t="s">
        <v>223</v>
      </c>
      <c r="AO95" s="19" t="s">
        <v>639</v>
      </c>
      <c r="AP95" s="14" t="s">
        <v>264</v>
      </c>
      <c r="AQ95" s="14" t="s">
        <v>264</v>
      </c>
      <c r="AR95" s="19" t="s">
        <v>711</v>
      </c>
      <c r="AS95" s="19" t="s">
        <v>783</v>
      </c>
      <c r="AT95" s="14" t="s">
        <v>265</v>
      </c>
      <c r="AU95" s="13">
        <v>45657</v>
      </c>
      <c r="AV95" s="20" t="s">
        <v>303</v>
      </c>
    </row>
    <row r="96" spans="1:48" s="14" customFormat="1" ht="33" customHeight="1" x14ac:dyDescent="0.55000000000000004">
      <c r="A96" s="12">
        <v>2024</v>
      </c>
      <c r="B96" s="13">
        <v>45566</v>
      </c>
      <c r="C96" s="13">
        <v>45657</v>
      </c>
      <c r="D96" s="14" t="s">
        <v>113</v>
      </c>
      <c r="I96" s="14" t="s">
        <v>536</v>
      </c>
      <c r="J96" s="14">
        <f>Tabla_590276!A79</f>
        <v>0</v>
      </c>
      <c r="K96" s="15" t="s">
        <v>223</v>
      </c>
      <c r="L96" s="14" t="s">
        <v>116</v>
      </c>
      <c r="M96" s="14" t="s">
        <v>118</v>
      </c>
      <c r="N96" s="14" t="s">
        <v>561</v>
      </c>
      <c r="O96" s="14" t="s">
        <v>132</v>
      </c>
      <c r="P96" s="14" t="s">
        <v>151</v>
      </c>
      <c r="Q96" s="16" t="s">
        <v>985</v>
      </c>
      <c r="R96" s="14" t="s">
        <v>158</v>
      </c>
      <c r="S96" s="15" t="s">
        <v>223</v>
      </c>
      <c r="T96" s="15" t="s">
        <v>223</v>
      </c>
      <c r="U96" s="15" t="s">
        <v>253</v>
      </c>
      <c r="V96" s="14" t="s">
        <v>183</v>
      </c>
      <c r="W96" s="14" t="s">
        <v>254</v>
      </c>
      <c r="X96" s="17" t="s">
        <v>318</v>
      </c>
      <c r="Y96" s="17" t="s">
        <v>255</v>
      </c>
      <c r="Z96" s="17" t="s">
        <v>316</v>
      </c>
      <c r="AA96" s="17" t="s">
        <v>255</v>
      </c>
      <c r="AB96" s="17" t="s">
        <v>317</v>
      </c>
      <c r="AC96" s="14" t="s">
        <v>132</v>
      </c>
      <c r="AD96" s="18">
        <v>23090</v>
      </c>
      <c r="AE96" s="14" t="s">
        <v>223</v>
      </c>
      <c r="AF96" s="14" t="s">
        <v>223</v>
      </c>
      <c r="AG96" s="14" t="s">
        <v>223</v>
      </c>
      <c r="AH96" s="14" t="s">
        <v>223</v>
      </c>
      <c r="AI96" s="14" t="s">
        <v>223</v>
      </c>
      <c r="AJ96" s="14" t="s">
        <v>223</v>
      </c>
      <c r="AK96" s="14" t="s">
        <v>223</v>
      </c>
      <c r="AL96" s="14" t="s">
        <v>223</v>
      </c>
      <c r="AM96" s="14" t="s">
        <v>223</v>
      </c>
      <c r="AN96" s="14" t="s">
        <v>223</v>
      </c>
      <c r="AO96" s="19" t="s">
        <v>640</v>
      </c>
      <c r="AP96" s="14" t="s">
        <v>264</v>
      </c>
      <c r="AQ96" s="14" t="s">
        <v>264</v>
      </c>
      <c r="AR96" s="19" t="s">
        <v>712</v>
      </c>
      <c r="AS96" s="19" t="s">
        <v>784</v>
      </c>
      <c r="AT96" s="14" t="s">
        <v>265</v>
      </c>
      <c r="AU96" s="13">
        <v>45657</v>
      </c>
      <c r="AV96" s="20" t="s">
        <v>303</v>
      </c>
    </row>
    <row r="97" spans="1:48" s="14" customFormat="1" ht="33" customHeight="1" x14ac:dyDescent="0.55000000000000004">
      <c r="A97" s="12">
        <v>2024</v>
      </c>
      <c r="B97" s="13">
        <v>45566</v>
      </c>
      <c r="C97" s="13">
        <v>45657</v>
      </c>
      <c r="D97" s="14" t="s">
        <v>113</v>
      </c>
      <c r="I97" s="14" t="s">
        <v>938</v>
      </c>
      <c r="J97" s="14">
        <f>Tabla_590276!A79</f>
        <v>0</v>
      </c>
      <c r="K97" s="15" t="s">
        <v>223</v>
      </c>
      <c r="L97" s="14" t="s">
        <v>116</v>
      </c>
      <c r="M97" s="14" t="s">
        <v>118</v>
      </c>
      <c r="N97" s="14" t="s">
        <v>966</v>
      </c>
      <c r="O97" s="14" t="s">
        <v>122</v>
      </c>
      <c r="P97" s="14" t="s">
        <v>151</v>
      </c>
      <c r="Q97" s="16" t="s">
        <v>985</v>
      </c>
      <c r="R97" s="14" t="s">
        <v>158</v>
      </c>
      <c r="S97" s="15" t="s">
        <v>223</v>
      </c>
      <c r="T97" s="15" t="s">
        <v>223</v>
      </c>
      <c r="U97" s="15" t="s">
        <v>253</v>
      </c>
      <c r="V97" s="14" t="s">
        <v>183</v>
      </c>
      <c r="W97" s="14" t="s">
        <v>254</v>
      </c>
      <c r="X97" s="17" t="s">
        <v>589</v>
      </c>
      <c r="Y97" s="17" t="s">
        <v>917</v>
      </c>
      <c r="Z97" s="17" t="s">
        <v>923</v>
      </c>
      <c r="AA97" s="17" t="s">
        <v>924</v>
      </c>
      <c r="AB97" s="17" t="s">
        <v>894</v>
      </c>
      <c r="AC97" s="14" t="s">
        <v>122</v>
      </c>
      <c r="AD97" s="18">
        <v>37266</v>
      </c>
      <c r="AE97" s="14" t="s">
        <v>223</v>
      </c>
      <c r="AF97" s="14" t="s">
        <v>223</v>
      </c>
      <c r="AG97" s="14" t="s">
        <v>223</v>
      </c>
      <c r="AH97" s="14" t="s">
        <v>223</v>
      </c>
      <c r="AI97" s="14" t="s">
        <v>223</v>
      </c>
      <c r="AJ97" s="14" t="s">
        <v>223</v>
      </c>
      <c r="AK97" s="14" t="s">
        <v>223</v>
      </c>
      <c r="AL97" s="14" t="s">
        <v>223</v>
      </c>
      <c r="AM97" s="14" t="s">
        <v>223</v>
      </c>
      <c r="AN97" s="14" t="s">
        <v>223</v>
      </c>
      <c r="AO97" s="19" t="s">
        <v>641</v>
      </c>
      <c r="AP97" s="14" t="s">
        <v>264</v>
      </c>
      <c r="AQ97" s="14" t="s">
        <v>264</v>
      </c>
      <c r="AR97" s="19" t="s">
        <v>713</v>
      </c>
      <c r="AS97" s="19" t="s">
        <v>785</v>
      </c>
      <c r="AT97" s="14" t="s">
        <v>265</v>
      </c>
      <c r="AU97" s="13">
        <v>45657</v>
      </c>
      <c r="AV97" s="20" t="s">
        <v>303</v>
      </c>
    </row>
    <row r="98" spans="1:48" s="14" customFormat="1" ht="33" customHeight="1" x14ac:dyDescent="0.55000000000000004">
      <c r="A98" s="12">
        <v>2024</v>
      </c>
      <c r="B98" s="13">
        <v>45566</v>
      </c>
      <c r="C98" s="13">
        <v>45657</v>
      </c>
      <c r="D98" s="14" t="s">
        <v>113</v>
      </c>
      <c r="I98" s="14" t="s">
        <v>939</v>
      </c>
      <c r="J98" s="14">
        <f>Tabla_590276!A79</f>
        <v>0</v>
      </c>
      <c r="K98" s="15" t="s">
        <v>223</v>
      </c>
      <c r="L98" s="14" t="s">
        <v>116</v>
      </c>
      <c r="M98" s="14" t="s">
        <v>118</v>
      </c>
      <c r="N98" s="14" t="s">
        <v>967</v>
      </c>
      <c r="O98" s="14" t="s">
        <v>148</v>
      </c>
      <c r="P98" s="14" t="s">
        <v>151</v>
      </c>
      <c r="Q98" s="16" t="s">
        <v>986</v>
      </c>
      <c r="R98" s="14" t="s">
        <v>158</v>
      </c>
      <c r="S98" s="15" t="s">
        <v>223</v>
      </c>
      <c r="T98" s="15" t="s">
        <v>223</v>
      </c>
      <c r="U98" s="15" t="s">
        <v>253</v>
      </c>
      <c r="V98" s="14" t="s">
        <v>183</v>
      </c>
      <c r="W98" s="14" t="s">
        <v>254</v>
      </c>
      <c r="X98" s="17" t="s">
        <v>589</v>
      </c>
      <c r="Y98" s="17" t="s">
        <v>148</v>
      </c>
      <c r="Z98" s="17" t="s">
        <v>893</v>
      </c>
      <c r="AA98" s="17" t="s">
        <v>926</v>
      </c>
      <c r="AB98" s="17" t="s">
        <v>321</v>
      </c>
      <c r="AC98" s="14" t="s">
        <v>148</v>
      </c>
      <c r="AD98" s="18" t="s">
        <v>1010</v>
      </c>
      <c r="AE98" s="14" t="s">
        <v>223</v>
      </c>
      <c r="AF98" s="14" t="s">
        <v>223</v>
      </c>
      <c r="AG98" s="14" t="s">
        <v>223</v>
      </c>
      <c r="AH98" s="14" t="s">
        <v>223</v>
      </c>
      <c r="AI98" s="14" t="s">
        <v>223</v>
      </c>
      <c r="AJ98" s="14" t="s">
        <v>223</v>
      </c>
      <c r="AK98" s="14" t="s">
        <v>223</v>
      </c>
      <c r="AL98" s="14" t="s">
        <v>223</v>
      </c>
      <c r="AM98" s="14" t="s">
        <v>223</v>
      </c>
      <c r="AN98" s="14" t="s">
        <v>223</v>
      </c>
      <c r="AO98" s="19" t="s">
        <v>642</v>
      </c>
      <c r="AP98" s="14" t="s">
        <v>264</v>
      </c>
      <c r="AQ98" s="14" t="s">
        <v>264</v>
      </c>
      <c r="AR98" s="19" t="s">
        <v>714</v>
      </c>
      <c r="AS98" s="19" t="s">
        <v>786</v>
      </c>
      <c r="AT98" s="14" t="s">
        <v>265</v>
      </c>
      <c r="AU98" s="13">
        <v>45657</v>
      </c>
      <c r="AV98" s="20" t="s">
        <v>303</v>
      </c>
    </row>
    <row r="99" spans="1:48" s="14" customFormat="1" ht="33" customHeight="1" x14ac:dyDescent="0.55000000000000004">
      <c r="A99" s="12">
        <v>2024</v>
      </c>
      <c r="B99" s="13">
        <v>45566</v>
      </c>
      <c r="C99" s="13">
        <v>45657</v>
      </c>
      <c r="D99" s="14" t="s">
        <v>113</v>
      </c>
      <c r="I99" s="14" t="s">
        <v>940</v>
      </c>
      <c r="J99" s="14">
        <f>Tabla_590276!A79</f>
        <v>0</v>
      </c>
      <c r="K99" s="15" t="s">
        <v>223</v>
      </c>
      <c r="L99" s="14" t="s">
        <v>116</v>
      </c>
      <c r="M99" s="14" t="s">
        <v>118</v>
      </c>
      <c r="N99" s="14" t="s">
        <v>968</v>
      </c>
      <c r="O99" s="14" t="s">
        <v>132</v>
      </c>
      <c r="P99" s="14" t="s">
        <v>151</v>
      </c>
      <c r="Q99" s="16" t="s">
        <v>985</v>
      </c>
      <c r="R99" s="14" t="s">
        <v>158</v>
      </c>
      <c r="S99" s="15" t="s">
        <v>223</v>
      </c>
      <c r="T99" s="15" t="s">
        <v>223</v>
      </c>
      <c r="U99" s="15" t="s">
        <v>253</v>
      </c>
      <c r="V99" s="14" t="s">
        <v>183</v>
      </c>
      <c r="W99" s="14" t="s">
        <v>254</v>
      </c>
      <c r="X99" s="17" t="s">
        <v>318</v>
      </c>
      <c r="Y99" s="17" t="s">
        <v>255</v>
      </c>
      <c r="Z99" s="17" t="s">
        <v>316</v>
      </c>
      <c r="AA99" s="17" t="s">
        <v>255</v>
      </c>
      <c r="AB99" s="17" t="s">
        <v>317</v>
      </c>
      <c r="AC99" s="14" t="s">
        <v>132</v>
      </c>
      <c r="AD99" s="18">
        <v>23000</v>
      </c>
      <c r="AE99" s="14" t="s">
        <v>223</v>
      </c>
      <c r="AF99" s="14" t="s">
        <v>223</v>
      </c>
      <c r="AG99" s="14" t="s">
        <v>223</v>
      </c>
      <c r="AH99" s="14" t="s">
        <v>223</v>
      </c>
      <c r="AI99" s="14" t="s">
        <v>223</v>
      </c>
      <c r="AJ99" s="14" t="s">
        <v>223</v>
      </c>
      <c r="AK99" s="14" t="s">
        <v>223</v>
      </c>
      <c r="AL99" s="14" t="s">
        <v>223</v>
      </c>
      <c r="AM99" s="14" t="s">
        <v>223</v>
      </c>
      <c r="AN99" s="14" t="s">
        <v>223</v>
      </c>
      <c r="AO99" s="19" t="s">
        <v>643</v>
      </c>
      <c r="AP99" s="14" t="s">
        <v>264</v>
      </c>
      <c r="AQ99" s="14" t="s">
        <v>264</v>
      </c>
      <c r="AR99" s="19" t="s">
        <v>715</v>
      </c>
      <c r="AS99" s="19" t="s">
        <v>787</v>
      </c>
      <c r="AT99" s="14" t="s">
        <v>265</v>
      </c>
      <c r="AU99" s="13">
        <v>45657</v>
      </c>
      <c r="AV99" s="20" t="s">
        <v>303</v>
      </c>
    </row>
    <row r="100" spans="1:48" s="14" customFormat="1" ht="33" customHeight="1" x14ac:dyDescent="0.55000000000000004">
      <c r="A100" s="12">
        <v>2024</v>
      </c>
      <c r="B100" s="13">
        <v>45566</v>
      </c>
      <c r="C100" s="13">
        <v>45657</v>
      </c>
      <c r="D100" s="14" t="s">
        <v>113</v>
      </c>
      <c r="I100" s="14" t="s">
        <v>941</v>
      </c>
      <c r="J100" s="14">
        <f>Tabla_590276!A79</f>
        <v>0</v>
      </c>
      <c r="K100" s="15" t="s">
        <v>223</v>
      </c>
      <c r="L100" s="14" t="s">
        <v>116</v>
      </c>
      <c r="M100" s="14" t="s">
        <v>118</v>
      </c>
      <c r="N100" s="14" t="s">
        <v>969</v>
      </c>
      <c r="O100" s="14" t="s">
        <v>148</v>
      </c>
      <c r="P100" s="14" t="s">
        <v>151</v>
      </c>
      <c r="Q100" s="16" t="s">
        <v>988</v>
      </c>
      <c r="R100" s="14" t="s">
        <v>158</v>
      </c>
      <c r="S100" s="15" t="s">
        <v>223</v>
      </c>
      <c r="T100" s="15" t="s">
        <v>223</v>
      </c>
      <c r="U100" s="15" t="s">
        <v>253</v>
      </c>
      <c r="V100" s="14" t="s">
        <v>183</v>
      </c>
      <c r="W100" s="14" t="s">
        <v>254</v>
      </c>
      <c r="X100" s="17" t="s">
        <v>327</v>
      </c>
      <c r="Y100" s="17" t="s">
        <v>148</v>
      </c>
      <c r="Z100" s="17" t="s">
        <v>582</v>
      </c>
      <c r="AA100" s="17" t="s">
        <v>260</v>
      </c>
      <c r="AB100" s="17" t="s">
        <v>321</v>
      </c>
      <c r="AC100" s="14" t="s">
        <v>148</v>
      </c>
      <c r="AD100" s="18" t="s">
        <v>1011</v>
      </c>
      <c r="AE100" s="14" t="s">
        <v>223</v>
      </c>
      <c r="AF100" s="14" t="s">
        <v>223</v>
      </c>
      <c r="AG100" s="14" t="s">
        <v>223</v>
      </c>
      <c r="AH100" s="14" t="s">
        <v>223</v>
      </c>
      <c r="AI100" s="14" t="s">
        <v>223</v>
      </c>
      <c r="AJ100" s="14" t="s">
        <v>223</v>
      </c>
      <c r="AK100" s="14" t="s">
        <v>223</v>
      </c>
      <c r="AL100" s="14" t="s">
        <v>223</v>
      </c>
      <c r="AM100" s="14" t="s">
        <v>223</v>
      </c>
      <c r="AN100" s="14" t="s">
        <v>223</v>
      </c>
      <c r="AO100" s="19" t="s">
        <v>644</v>
      </c>
      <c r="AP100" s="14" t="s">
        <v>264</v>
      </c>
      <c r="AQ100" s="14" t="s">
        <v>264</v>
      </c>
      <c r="AR100" s="19" t="s">
        <v>716</v>
      </c>
      <c r="AS100" s="19" t="s">
        <v>788</v>
      </c>
      <c r="AT100" s="14" t="s">
        <v>265</v>
      </c>
      <c r="AU100" s="13">
        <v>45657</v>
      </c>
      <c r="AV100" s="20" t="s">
        <v>303</v>
      </c>
    </row>
    <row r="101" spans="1:48" s="14" customFormat="1" ht="33" customHeight="1" x14ac:dyDescent="0.55000000000000004">
      <c r="A101" s="12">
        <v>2024</v>
      </c>
      <c r="B101" s="13">
        <v>45566</v>
      </c>
      <c r="C101" s="13">
        <v>45657</v>
      </c>
      <c r="D101" s="14" t="s">
        <v>113</v>
      </c>
      <c r="I101" s="14" t="s">
        <v>942</v>
      </c>
      <c r="J101" s="14">
        <f>Tabla_590276!A79</f>
        <v>0</v>
      </c>
      <c r="K101" s="15" t="s">
        <v>223</v>
      </c>
      <c r="L101" s="14" t="s">
        <v>116</v>
      </c>
      <c r="M101" s="14" t="s">
        <v>118</v>
      </c>
      <c r="N101" s="14" t="s">
        <v>970</v>
      </c>
      <c r="O101" s="14" t="s">
        <v>120</v>
      </c>
      <c r="P101" s="14" t="s">
        <v>151</v>
      </c>
      <c r="Q101" s="16" t="s">
        <v>985</v>
      </c>
      <c r="R101" s="14" t="s">
        <v>158</v>
      </c>
      <c r="S101" s="15" t="s">
        <v>223</v>
      </c>
      <c r="T101" s="15" t="s">
        <v>223</v>
      </c>
      <c r="U101" s="15" t="s">
        <v>253</v>
      </c>
      <c r="V101" s="14" t="s">
        <v>183</v>
      </c>
      <c r="W101" s="14" t="s">
        <v>254</v>
      </c>
      <c r="X101" s="17" t="s">
        <v>317</v>
      </c>
      <c r="Y101" s="17" t="s">
        <v>586</v>
      </c>
      <c r="Z101" s="17" t="s">
        <v>587</v>
      </c>
      <c r="AA101" s="17" t="s">
        <v>120</v>
      </c>
      <c r="AB101" s="17" t="s">
        <v>588</v>
      </c>
      <c r="AC101" s="14" t="s">
        <v>120</v>
      </c>
      <c r="AD101" s="18" t="s">
        <v>1012</v>
      </c>
      <c r="AE101" s="14" t="s">
        <v>223</v>
      </c>
      <c r="AF101" s="14" t="s">
        <v>223</v>
      </c>
      <c r="AG101" s="14" t="s">
        <v>223</v>
      </c>
      <c r="AH101" s="14" t="s">
        <v>223</v>
      </c>
      <c r="AI101" s="14" t="s">
        <v>223</v>
      </c>
      <c r="AJ101" s="14" t="s">
        <v>223</v>
      </c>
      <c r="AK101" s="14" t="s">
        <v>223</v>
      </c>
      <c r="AL101" s="14" t="s">
        <v>223</v>
      </c>
      <c r="AM101" s="14" t="s">
        <v>223</v>
      </c>
      <c r="AN101" s="14" t="s">
        <v>223</v>
      </c>
      <c r="AO101" s="19" t="s">
        <v>645</v>
      </c>
      <c r="AP101" s="14" t="s">
        <v>264</v>
      </c>
      <c r="AQ101" s="14" t="s">
        <v>264</v>
      </c>
      <c r="AR101" s="19" t="s">
        <v>717</v>
      </c>
      <c r="AS101" s="19" t="s">
        <v>789</v>
      </c>
      <c r="AT101" s="14" t="s">
        <v>265</v>
      </c>
      <c r="AU101" s="13">
        <v>45657</v>
      </c>
      <c r="AV101" s="20" t="s">
        <v>303</v>
      </c>
    </row>
    <row r="102" spans="1:48" s="14" customFormat="1" ht="33" customHeight="1" x14ac:dyDescent="0.55000000000000004">
      <c r="A102" s="12">
        <v>2024</v>
      </c>
      <c r="B102" s="13">
        <v>45566</v>
      </c>
      <c r="C102" s="13">
        <v>45657</v>
      </c>
      <c r="D102" s="14" t="s">
        <v>113</v>
      </c>
      <c r="I102" s="14" t="s">
        <v>542</v>
      </c>
      <c r="J102" s="14">
        <f>Tabla_590276!A79</f>
        <v>0</v>
      </c>
      <c r="K102" s="15" t="s">
        <v>223</v>
      </c>
      <c r="L102" s="14" t="s">
        <v>116</v>
      </c>
      <c r="M102" s="14" t="s">
        <v>118</v>
      </c>
      <c r="N102" s="14" t="s">
        <v>567</v>
      </c>
      <c r="O102" s="14" t="s">
        <v>132</v>
      </c>
      <c r="P102" s="14" t="s">
        <v>151</v>
      </c>
      <c r="Q102" s="16" t="s">
        <v>985</v>
      </c>
      <c r="R102" s="14" t="s">
        <v>158</v>
      </c>
      <c r="S102" s="15" t="s">
        <v>223</v>
      </c>
      <c r="T102" s="15" t="s">
        <v>223</v>
      </c>
      <c r="U102" s="15" t="s">
        <v>253</v>
      </c>
      <c r="V102" s="14" t="s">
        <v>183</v>
      </c>
      <c r="W102" s="14" t="s">
        <v>254</v>
      </c>
      <c r="X102" s="17" t="s">
        <v>318</v>
      </c>
      <c r="Y102" s="17" t="s">
        <v>255</v>
      </c>
      <c r="Z102" s="17" t="s">
        <v>316</v>
      </c>
      <c r="AA102" s="17" t="s">
        <v>255</v>
      </c>
      <c r="AB102" s="17" t="s">
        <v>317</v>
      </c>
      <c r="AC102" s="14" t="s">
        <v>132</v>
      </c>
      <c r="AD102" s="18">
        <v>23000</v>
      </c>
      <c r="AE102" s="14" t="s">
        <v>223</v>
      </c>
      <c r="AF102" s="14" t="s">
        <v>223</v>
      </c>
      <c r="AG102" s="14" t="s">
        <v>223</v>
      </c>
      <c r="AH102" s="14" t="s">
        <v>223</v>
      </c>
      <c r="AI102" s="14" t="s">
        <v>223</v>
      </c>
      <c r="AJ102" s="14" t="s">
        <v>223</v>
      </c>
      <c r="AK102" s="14" t="s">
        <v>223</v>
      </c>
      <c r="AL102" s="14" t="s">
        <v>223</v>
      </c>
      <c r="AM102" s="14" t="s">
        <v>223</v>
      </c>
      <c r="AN102" s="14" t="s">
        <v>223</v>
      </c>
      <c r="AO102" s="19" t="s">
        <v>646</v>
      </c>
      <c r="AP102" s="14" t="s">
        <v>264</v>
      </c>
      <c r="AQ102" s="14" t="s">
        <v>264</v>
      </c>
      <c r="AR102" s="19" t="s">
        <v>718</v>
      </c>
      <c r="AS102" s="19" t="s">
        <v>790</v>
      </c>
      <c r="AT102" s="14" t="s">
        <v>265</v>
      </c>
      <c r="AU102" s="13">
        <v>45657</v>
      </c>
      <c r="AV102" s="20" t="s">
        <v>303</v>
      </c>
    </row>
    <row r="103" spans="1:48" s="14" customFormat="1" ht="33" customHeight="1" x14ac:dyDescent="0.55000000000000004">
      <c r="A103" s="12">
        <v>2024</v>
      </c>
      <c r="B103" s="13">
        <v>45566</v>
      </c>
      <c r="C103" s="13">
        <v>45657</v>
      </c>
      <c r="D103" s="14" t="s">
        <v>113</v>
      </c>
      <c r="I103" s="14" t="s">
        <v>943</v>
      </c>
      <c r="J103" s="14">
        <f>Tabla_590276!A79</f>
        <v>0</v>
      </c>
      <c r="K103" s="15" t="s">
        <v>223</v>
      </c>
      <c r="L103" s="14" t="s">
        <v>116</v>
      </c>
      <c r="M103" s="14" t="s">
        <v>118</v>
      </c>
      <c r="N103" s="14" t="s">
        <v>971</v>
      </c>
      <c r="O103" s="14" t="s">
        <v>148</v>
      </c>
      <c r="P103" s="14" t="s">
        <v>151</v>
      </c>
      <c r="Q103" s="16" t="s">
        <v>985</v>
      </c>
      <c r="R103" s="14" t="s">
        <v>158</v>
      </c>
      <c r="S103" s="15" t="s">
        <v>223</v>
      </c>
      <c r="T103" s="15" t="s">
        <v>223</v>
      </c>
      <c r="U103" s="15" t="s">
        <v>253</v>
      </c>
      <c r="V103" s="14" t="s">
        <v>183</v>
      </c>
      <c r="W103" s="14" t="s">
        <v>254</v>
      </c>
      <c r="X103" s="17" t="s">
        <v>897</v>
      </c>
      <c r="Y103" s="17" t="s">
        <v>148</v>
      </c>
      <c r="Z103" s="17" t="s">
        <v>899</v>
      </c>
      <c r="AA103" s="17" t="s">
        <v>995</v>
      </c>
      <c r="AB103" s="17" t="s">
        <v>321</v>
      </c>
      <c r="AC103" s="14" t="s">
        <v>148</v>
      </c>
      <c r="AD103" s="18">
        <v>15620</v>
      </c>
      <c r="AE103" s="14" t="s">
        <v>223</v>
      </c>
      <c r="AF103" s="14" t="s">
        <v>223</v>
      </c>
      <c r="AG103" s="14" t="s">
        <v>223</v>
      </c>
      <c r="AH103" s="14" t="s">
        <v>223</v>
      </c>
      <c r="AI103" s="14" t="s">
        <v>223</v>
      </c>
      <c r="AJ103" s="14" t="s">
        <v>223</v>
      </c>
      <c r="AK103" s="14" t="s">
        <v>223</v>
      </c>
      <c r="AL103" s="14" t="s">
        <v>223</v>
      </c>
      <c r="AM103" s="14" t="s">
        <v>223</v>
      </c>
      <c r="AN103" s="14" t="s">
        <v>223</v>
      </c>
      <c r="AO103" s="19" t="s">
        <v>647</v>
      </c>
      <c r="AP103" s="14" t="s">
        <v>264</v>
      </c>
      <c r="AQ103" s="14" t="s">
        <v>264</v>
      </c>
      <c r="AR103" s="19" t="s">
        <v>719</v>
      </c>
      <c r="AS103" s="19" t="s">
        <v>791</v>
      </c>
      <c r="AT103" s="14" t="s">
        <v>265</v>
      </c>
      <c r="AU103" s="13">
        <v>45657</v>
      </c>
      <c r="AV103" s="20" t="s">
        <v>303</v>
      </c>
    </row>
    <row r="104" spans="1:48" s="14" customFormat="1" ht="33" customHeight="1" x14ac:dyDescent="0.55000000000000004">
      <c r="A104" s="12">
        <v>2024</v>
      </c>
      <c r="B104" s="13">
        <v>45566</v>
      </c>
      <c r="C104" s="13">
        <v>45657</v>
      </c>
      <c r="D104" s="14" t="s">
        <v>113</v>
      </c>
      <c r="I104" s="14" t="s">
        <v>944</v>
      </c>
      <c r="J104" s="14">
        <f>Tabla_590276!A79</f>
        <v>0</v>
      </c>
      <c r="K104" s="15" t="s">
        <v>223</v>
      </c>
      <c r="L104" s="14" t="s">
        <v>116</v>
      </c>
      <c r="M104" s="14" t="s">
        <v>118</v>
      </c>
      <c r="N104" s="14" t="s">
        <v>972</v>
      </c>
      <c r="O104" s="14" t="s">
        <v>148</v>
      </c>
      <c r="P104" s="14" t="s">
        <v>151</v>
      </c>
      <c r="Q104" s="16" t="s">
        <v>985</v>
      </c>
      <c r="R104" s="14" t="s">
        <v>158</v>
      </c>
      <c r="S104" s="15" t="s">
        <v>223</v>
      </c>
      <c r="T104" s="15" t="s">
        <v>223</v>
      </c>
      <c r="U104" s="15" t="s">
        <v>253</v>
      </c>
      <c r="V104" s="14" t="s">
        <v>183</v>
      </c>
      <c r="W104" s="14" t="s">
        <v>254</v>
      </c>
      <c r="X104" s="17" t="s">
        <v>319</v>
      </c>
      <c r="Y104" s="17" t="s">
        <v>148</v>
      </c>
      <c r="Z104" s="17" t="s">
        <v>320</v>
      </c>
      <c r="AA104" s="17" t="s">
        <v>258</v>
      </c>
      <c r="AB104" s="17" t="s">
        <v>321</v>
      </c>
      <c r="AC104" s="14" t="s">
        <v>148</v>
      </c>
      <c r="AD104" s="18" t="s">
        <v>1013</v>
      </c>
      <c r="AE104" s="14" t="s">
        <v>223</v>
      </c>
      <c r="AF104" s="14" t="s">
        <v>223</v>
      </c>
      <c r="AG104" s="14" t="s">
        <v>223</v>
      </c>
      <c r="AH104" s="14" t="s">
        <v>223</v>
      </c>
      <c r="AI104" s="14" t="s">
        <v>223</v>
      </c>
      <c r="AJ104" s="14" t="s">
        <v>223</v>
      </c>
      <c r="AK104" s="14" t="s">
        <v>223</v>
      </c>
      <c r="AL104" s="14" t="s">
        <v>223</v>
      </c>
      <c r="AM104" s="14" t="s">
        <v>223</v>
      </c>
      <c r="AN104" s="14" t="s">
        <v>223</v>
      </c>
      <c r="AO104" s="19" t="s">
        <v>648</v>
      </c>
      <c r="AP104" s="14" t="s">
        <v>264</v>
      </c>
      <c r="AQ104" s="14" t="s">
        <v>264</v>
      </c>
      <c r="AR104" s="19" t="s">
        <v>720</v>
      </c>
      <c r="AS104" s="19" t="s">
        <v>792</v>
      </c>
      <c r="AT104" s="14" t="s">
        <v>265</v>
      </c>
      <c r="AU104" s="13">
        <v>45657</v>
      </c>
      <c r="AV104" s="20" t="s">
        <v>303</v>
      </c>
    </row>
    <row r="105" spans="1:48" s="14" customFormat="1" ht="33" customHeight="1" x14ac:dyDescent="0.55000000000000004">
      <c r="A105" s="12">
        <v>2024</v>
      </c>
      <c r="B105" s="13">
        <v>45566</v>
      </c>
      <c r="C105" s="13">
        <v>45657</v>
      </c>
      <c r="D105" s="14" t="s">
        <v>113</v>
      </c>
      <c r="I105" s="14" t="s">
        <v>244</v>
      </c>
      <c r="J105" s="14">
        <f>Tabla_590276!A79</f>
        <v>0</v>
      </c>
      <c r="K105" s="15" t="s">
        <v>223</v>
      </c>
      <c r="L105" s="14" t="s">
        <v>116</v>
      </c>
      <c r="M105" s="14" t="s">
        <v>118</v>
      </c>
      <c r="N105" s="14" t="s">
        <v>230</v>
      </c>
      <c r="O105" s="14" t="s">
        <v>142</v>
      </c>
      <c r="P105" s="14" t="s">
        <v>151</v>
      </c>
      <c r="Q105" s="16" t="s">
        <v>985</v>
      </c>
      <c r="R105" s="14" t="s">
        <v>158</v>
      </c>
      <c r="S105" s="15" t="s">
        <v>223</v>
      </c>
      <c r="T105" s="15" t="s">
        <v>223</v>
      </c>
      <c r="U105" s="15" t="s">
        <v>253</v>
      </c>
      <c r="V105" s="14" t="s">
        <v>183</v>
      </c>
      <c r="W105" s="14" t="s">
        <v>254</v>
      </c>
      <c r="X105" s="17" t="s">
        <v>318</v>
      </c>
      <c r="Y105" s="17" t="s">
        <v>256</v>
      </c>
      <c r="Z105" s="17" t="s">
        <v>325</v>
      </c>
      <c r="AA105" s="17" t="s">
        <v>261</v>
      </c>
      <c r="AB105" s="17" t="s">
        <v>326</v>
      </c>
      <c r="AC105" s="14" t="s">
        <v>142</v>
      </c>
      <c r="AD105" s="18">
        <v>80020</v>
      </c>
      <c r="AE105" s="14" t="s">
        <v>223</v>
      </c>
      <c r="AF105" s="14" t="s">
        <v>223</v>
      </c>
      <c r="AG105" s="14" t="s">
        <v>223</v>
      </c>
      <c r="AH105" s="14" t="s">
        <v>223</v>
      </c>
      <c r="AI105" s="14" t="s">
        <v>223</v>
      </c>
      <c r="AJ105" s="14" t="s">
        <v>223</v>
      </c>
      <c r="AK105" s="14" t="s">
        <v>223</v>
      </c>
      <c r="AL105" s="14" t="s">
        <v>223</v>
      </c>
      <c r="AM105" s="14" t="s">
        <v>223</v>
      </c>
      <c r="AN105" s="14" t="s">
        <v>223</v>
      </c>
      <c r="AO105" s="19" t="s">
        <v>649</v>
      </c>
      <c r="AP105" s="14" t="s">
        <v>264</v>
      </c>
      <c r="AQ105" s="14" t="s">
        <v>264</v>
      </c>
      <c r="AR105" s="19" t="s">
        <v>721</v>
      </c>
      <c r="AS105" s="19" t="s">
        <v>793</v>
      </c>
      <c r="AT105" s="14" t="s">
        <v>265</v>
      </c>
      <c r="AU105" s="13">
        <v>45657</v>
      </c>
      <c r="AV105" s="20" t="s">
        <v>303</v>
      </c>
    </row>
    <row r="106" spans="1:48" s="14" customFormat="1" ht="33" customHeight="1" x14ac:dyDescent="0.55000000000000004">
      <c r="A106" s="12">
        <v>2024</v>
      </c>
      <c r="B106" s="13">
        <v>45566</v>
      </c>
      <c r="C106" s="13">
        <v>45657</v>
      </c>
      <c r="D106" s="14" t="s">
        <v>113</v>
      </c>
      <c r="I106" s="14" t="s">
        <v>245</v>
      </c>
      <c r="J106" s="14">
        <f>Tabla_590276!A79</f>
        <v>0</v>
      </c>
      <c r="K106" s="15" t="s">
        <v>223</v>
      </c>
      <c r="L106" s="14" t="s">
        <v>116</v>
      </c>
      <c r="M106" s="14" t="s">
        <v>118</v>
      </c>
      <c r="N106" s="14" t="s">
        <v>231</v>
      </c>
      <c r="O106" s="14" t="s">
        <v>148</v>
      </c>
      <c r="P106" s="14" t="s">
        <v>151</v>
      </c>
      <c r="Q106" s="16" t="s">
        <v>988</v>
      </c>
      <c r="R106" s="14" t="s">
        <v>158</v>
      </c>
      <c r="S106" s="15" t="s">
        <v>223</v>
      </c>
      <c r="T106" s="15" t="s">
        <v>223</v>
      </c>
      <c r="U106" s="15" t="s">
        <v>253</v>
      </c>
      <c r="V106" s="14" t="s">
        <v>183</v>
      </c>
      <c r="W106" s="14" t="s">
        <v>254</v>
      </c>
      <c r="X106" s="17" t="s">
        <v>319</v>
      </c>
      <c r="Y106" s="17" t="s">
        <v>148</v>
      </c>
      <c r="Z106" s="17" t="s">
        <v>320</v>
      </c>
      <c r="AA106" s="17" t="s">
        <v>258</v>
      </c>
      <c r="AB106" s="17" t="s">
        <v>321</v>
      </c>
      <c r="AC106" s="14" t="s">
        <v>148</v>
      </c>
      <c r="AD106" s="18" t="s">
        <v>263</v>
      </c>
      <c r="AE106" s="14" t="s">
        <v>223</v>
      </c>
      <c r="AF106" s="14" t="s">
        <v>223</v>
      </c>
      <c r="AG106" s="14" t="s">
        <v>223</v>
      </c>
      <c r="AH106" s="14" t="s">
        <v>223</v>
      </c>
      <c r="AI106" s="14" t="s">
        <v>223</v>
      </c>
      <c r="AJ106" s="14" t="s">
        <v>223</v>
      </c>
      <c r="AK106" s="14" t="s">
        <v>223</v>
      </c>
      <c r="AL106" s="14" t="s">
        <v>223</v>
      </c>
      <c r="AM106" s="14" t="s">
        <v>223</v>
      </c>
      <c r="AN106" s="14" t="s">
        <v>223</v>
      </c>
      <c r="AO106" s="19" t="s">
        <v>650</v>
      </c>
      <c r="AP106" s="14" t="s">
        <v>264</v>
      </c>
      <c r="AQ106" s="14" t="s">
        <v>264</v>
      </c>
      <c r="AR106" s="19" t="s">
        <v>722</v>
      </c>
      <c r="AS106" s="19" t="s">
        <v>794</v>
      </c>
      <c r="AT106" s="14" t="s">
        <v>265</v>
      </c>
      <c r="AU106" s="13">
        <v>45657</v>
      </c>
      <c r="AV106" s="20" t="s">
        <v>303</v>
      </c>
    </row>
    <row r="107" spans="1:48" s="14" customFormat="1" ht="33" customHeight="1" x14ac:dyDescent="0.55000000000000004">
      <c r="A107" s="12">
        <v>2024</v>
      </c>
      <c r="B107" s="13">
        <v>45566</v>
      </c>
      <c r="C107" s="13">
        <v>45657</v>
      </c>
      <c r="D107" s="14" t="s">
        <v>113</v>
      </c>
      <c r="I107" s="14" t="s">
        <v>945</v>
      </c>
      <c r="J107" s="14">
        <f>Tabla_590276!A79</f>
        <v>0</v>
      </c>
      <c r="K107" s="15" t="s">
        <v>223</v>
      </c>
      <c r="L107" s="14" t="s">
        <v>116</v>
      </c>
      <c r="M107" s="14" t="s">
        <v>118</v>
      </c>
      <c r="N107" s="14" t="s">
        <v>973</v>
      </c>
      <c r="O107" s="14" t="s">
        <v>137</v>
      </c>
      <c r="P107" s="14" t="s">
        <v>151</v>
      </c>
      <c r="Q107" s="16" t="s">
        <v>988</v>
      </c>
      <c r="R107" s="14" t="s">
        <v>158</v>
      </c>
      <c r="S107" s="15" t="s">
        <v>223</v>
      </c>
      <c r="T107" s="15" t="s">
        <v>223</v>
      </c>
      <c r="U107" s="15" t="s">
        <v>253</v>
      </c>
      <c r="V107" s="14" t="s">
        <v>183</v>
      </c>
      <c r="W107" s="14" t="s">
        <v>254</v>
      </c>
      <c r="X107" s="17" t="s">
        <v>317</v>
      </c>
      <c r="Y107" s="17" t="s">
        <v>989</v>
      </c>
      <c r="Z107" s="17" t="s">
        <v>591</v>
      </c>
      <c r="AA107" s="17" t="s">
        <v>989</v>
      </c>
      <c r="AB107" s="17" t="s">
        <v>14</v>
      </c>
      <c r="AC107" s="14" t="s">
        <v>137</v>
      </c>
      <c r="AD107" s="18" t="s">
        <v>1014</v>
      </c>
      <c r="AE107" s="14" t="s">
        <v>223</v>
      </c>
      <c r="AF107" s="14" t="s">
        <v>223</v>
      </c>
      <c r="AG107" s="14" t="s">
        <v>223</v>
      </c>
      <c r="AH107" s="14" t="s">
        <v>223</v>
      </c>
      <c r="AI107" s="14" t="s">
        <v>223</v>
      </c>
      <c r="AJ107" s="14" t="s">
        <v>223</v>
      </c>
      <c r="AK107" s="14" t="s">
        <v>223</v>
      </c>
      <c r="AL107" s="14" t="s">
        <v>223</v>
      </c>
      <c r="AM107" s="14" t="s">
        <v>223</v>
      </c>
      <c r="AN107" s="14" t="s">
        <v>223</v>
      </c>
      <c r="AO107" s="19" t="s">
        <v>651</v>
      </c>
      <c r="AP107" s="14" t="s">
        <v>264</v>
      </c>
      <c r="AQ107" s="14" t="s">
        <v>264</v>
      </c>
      <c r="AR107" s="19" t="s">
        <v>723</v>
      </c>
      <c r="AS107" s="19" t="s">
        <v>795</v>
      </c>
      <c r="AT107" s="14" t="s">
        <v>265</v>
      </c>
      <c r="AU107" s="13">
        <v>45657</v>
      </c>
      <c r="AV107" s="20" t="s">
        <v>303</v>
      </c>
    </row>
    <row r="108" spans="1:48" s="14" customFormat="1" ht="33" customHeight="1" x14ac:dyDescent="0.55000000000000004">
      <c r="A108" s="12">
        <v>2024</v>
      </c>
      <c r="B108" s="13">
        <v>45566</v>
      </c>
      <c r="C108" s="13">
        <v>45657</v>
      </c>
      <c r="D108" s="14" t="s">
        <v>113</v>
      </c>
      <c r="I108" s="14" t="s">
        <v>946</v>
      </c>
      <c r="J108" s="14">
        <f>Tabla_590276!A79</f>
        <v>0</v>
      </c>
      <c r="K108" s="15" t="s">
        <v>223</v>
      </c>
      <c r="L108" s="14" t="s">
        <v>116</v>
      </c>
      <c r="M108" s="14" t="s">
        <v>118</v>
      </c>
      <c r="N108" s="14" t="s">
        <v>974</v>
      </c>
      <c r="O108" s="14" t="s">
        <v>148</v>
      </c>
      <c r="P108" s="14" t="s">
        <v>151</v>
      </c>
      <c r="Q108" s="16" t="s">
        <v>985</v>
      </c>
      <c r="R108" s="14" t="s">
        <v>158</v>
      </c>
      <c r="S108" s="15" t="s">
        <v>223</v>
      </c>
      <c r="T108" s="15" t="s">
        <v>223</v>
      </c>
      <c r="U108" s="15" t="s">
        <v>253</v>
      </c>
      <c r="V108" s="14" t="s">
        <v>183</v>
      </c>
      <c r="W108" s="14" t="s">
        <v>254</v>
      </c>
      <c r="X108" s="17" t="s">
        <v>14</v>
      </c>
      <c r="Y108" s="17" t="s">
        <v>148</v>
      </c>
      <c r="Z108" s="17" t="s">
        <v>895</v>
      </c>
      <c r="AA108" s="17" t="s">
        <v>920</v>
      </c>
      <c r="AB108" s="17" t="s">
        <v>321</v>
      </c>
      <c r="AC108" s="14" t="s">
        <v>148</v>
      </c>
      <c r="AD108" s="18">
        <v>14010</v>
      </c>
      <c r="AE108" s="14" t="s">
        <v>223</v>
      </c>
      <c r="AF108" s="14" t="s">
        <v>223</v>
      </c>
      <c r="AG108" s="14" t="s">
        <v>223</v>
      </c>
      <c r="AH108" s="14" t="s">
        <v>223</v>
      </c>
      <c r="AI108" s="14" t="s">
        <v>223</v>
      </c>
      <c r="AJ108" s="14" t="s">
        <v>223</v>
      </c>
      <c r="AK108" s="14" t="s">
        <v>223</v>
      </c>
      <c r="AL108" s="14" t="s">
        <v>223</v>
      </c>
      <c r="AM108" s="14" t="s">
        <v>223</v>
      </c>
      <c r="AN108" s="14" t="s">
        <v>223</v>
      </c>
      <c r="AO108" s="19" t="s">
        <v>652</v>
      </c>
      <c r="AP108" s="14" t="s">
        <v>264</v>
      </c>
      <c r="AQ108" s="14" t="s">
        <v>264</v>
      </c>
      <c r="AR108" s="19" t="s">
        <v>724</v>
      </c>
      <c r="AS108" s="19" t="s">
        <v>796</v>
      </c>
      <c r="AT108" s="14" t="s">
        <v>265</v>
      </c>
      <c r="AU108" s="13">
        <v>45657</v>
      </c>
      <c r="AV108" s="20" t="s">
        <v>303</v>
      </c>
    </row>
    <row r="109" spans="1:48" s="14" customFormat="1" ht="33" customHeight="1" x14ac:dyDescent="0.55000000000000004">
      <c r="A109" s="12">
        <v>2024</v>
      </c>
      <c r="B109" s="13">
        <v>45566</v>
      </c>
      <c r="C109" s="13">
        <v>45657</v>
      </c>
      <c r="D109" s="14" t="s">
        <v>113</v>
      </c>
      <c r="I109" s="14" t="s">
        <v>947</v>
      </c>
      <c r="J109" s="14">
        <f>Tabla_590276!A79</f>
        <v>0</v>
      </c>
      <c r="K109" s="15" t="s">
        <v>223</v>
      </c>
      <c r="L109" s="14" t="s">
        <v>116</v>
      </c>
      <c r="M109" s="14" t="s">
        <v>118</v>
      </c>
      <c r="N109" s="14" t="s">
        <v>975</v>
      </c>
      <c r="O109" s="14" t="s">
        <v>148</v>
      </c>
      <c r="P109" s="14" t="s">
        <v>151</v>
      </c>
      <c r="Q109" s="16" t="s">
        <v>985</v>
      </c>
      <c r="R109" s="14" t="s">
        <v>158</v>
      </c>
      <c r="S109" s="15" t="s">
        <v>223</v>
      </c>
      <c r="T109" s="15" t="s">
        <v>223</v>
      </c>
      <c r="U109" s="15" t="s">
        <v>253</v>
      </c>
      <c r="V109" s="14" t="s">
        <v>183</v>
      </c>
      <c r="W109" s="14" t="s">
        <v>254</v>
      </c>
      <c r="X109" s="17" t="s">
        <v>583</v>
      </c>
      <c r="Y109" s="17" t="s">
        <v>148</v>
      </c>
      <c r="Z109" s="17" t="s">
        <v>316</v>
      </c>
      <c r="AA109" s="17" t="s">
        <v>996</v>
      </c>
      <c r="AB109" s="17" t="s">
        <v>321</v>
      </c>
      <c r="AC109" s="14" t="s">
        <v>148</v>
      </c>
      <c r="AD109" s="18" t="s">
        <v>1015</v>
      </c>
      <c r="AE109" s="14" t="s">
        <v>223</v>
      </c>
      <c r="AF109" s="14" t="s">
        <v>223</v>
      </c>
      <c r="AG109" s="14" t="s">
        <v>223</v>
      </c>
      <c r="AH109" s="14" t="s">
        <v>223</v>
      </c>
      <c r="AI109" s="14" t="s">
        <v>223</v>
      </c>
      <c r="AJ109" s="14" t="s">
        <v>223</v>
      </c>
      <c r="AK109" s="14" t="s">
        <v>223</v>
      </c>
      <c r="AL109" s="14" t="s">
        <v>223</v>
      </c>
      <c r="AM109" s="14" t="s">
        <v>223</v>
      </c>
      <c r="AN109" s="14" t="s">
        <v>223</v>
      </c>
      <c r="AO109" s="19" t="s">
        <v>653</v>
      </c>
      <c r="AP109" s="14" t="s">
        <v>264</v>
      </c>
      <c r="AQ109" s="14" t="s">
        <v>264</v>
      </c>
      <c r="AR109" s="19" t="s">
        <v>725</v>
      </c>
      <c r="AS109" s="19" t="s">
        <v>797</v>
      </c>
      <c r="AT109" s="14" t="s">
        <v>265</v>
      </c>
      <c r="AU109" s="13">
        <v>45657</v>
      </c>
      <c r="AV109" s="20" t="s">
        <v>303</v>
      </c>
    </row>
    <row r="110" spans="1:48" s="14" customFormat="1" ht="33" customHeight="1" x14ac:dyDescent="0.55000000000000004">
      <c r="A110" s="12">
        <v>2024</v>
      </c>
      <c r="B110" s="13">
        <v>45566</v>
      </c>
      <c r="C110" s="13">
        <v>45657</v>
      </c>
      <c r="D110" s="14" t="s">
        <v>113</v>
      </c>
      <c r="I110" s="14" t="s">
        <v>948</v>
      </c>
      <c r="J110" s="14">
        <f>Tabla_590276!A79</f>
        <v>0</v>
      </c>
      <c r="K110" s="15" t="s">
        <v>223</v>
      </c>
      <c r="L110" s="14" t="s">
        <v>116</v>
      </c>
      <c r="M110" s="14" t="s">
        <v>118</v>
      </c>
      <c r="N110" s="14" t="s">
        <v>976</v>
      </c>
      <c r="O110" s="14" t="s">
        <v>122</v>
      </c>
      <c r="P110" s="14" t="s">
        <v>151</v>
      </c>
      <c r="Q110" s="16" t="s">
        <v>985</v>
      </c>
      <c r="R110" s="14" t="s">
        <v>158</v>
      </c>
      <c r="S110" s="15" t="s">
        <v>223</v>
      </c>
      <c r="T110" s="15" t="s">
        <v>223</v>
      </c>
      <c r="U110" s="15" t="s">
        <v>253</v>
      </c>
      <c r="V110" s="14" t="s">
        <v>183</v>
      </c>
      <c r="W110" s="14" t="s">
        <v>254</v>
      </c>
      <c r="X110" s="17" t="s">
        <v>589</v>
      </c>
      <c r="Y110" s="17" t="s">
        <v>917</v>
      </c>
      <c r="Z110" s="17" t="s">
        <v>923</v>
      </c>
      <c r="AA110" s="17" t="s">
        <v>924</v>
      </c>
      <c r="AB110" s="17" t="s">
        <v>894</v>
      </c>
      <c r="AC110" s="14" t="s">
        <v>122</v>
      </c>
      <c r="AD110" s="18">
        <v>37500</v>
      </c>
      <c r="AE110" s="14" t="s">
        <v>223</v>
      </c>
      <c r="AF110" s="14" t="s">
        <v>223</v>
      </c>
      <c r="AG110" s="14" t="s">
        <v>223</v>
      </c>
      <c r="AH110" s="14" t="s">
        <v>223</v>
      </c>
      <c r="AI110" s="14" t="s">
        <v>223</v>
      </c>
      <c r="AJ110" s="14" t="s">
        <v>223</v>
      </c>
      <c r="AK110" s="14" t="s">
        <v>223</v>
      </c>
      <c r="AL110" s="14" t="s">
        <v>223</v>
      </c>
      <c r="AM110" s="14" t="s">
        <v>223</v>
      </c>
      <c r="AN110" s="14" t="s">
        <v>223</v>
      </c>
      <c r="AO110" s="19" t="s">
        <v>654</v>
      </c>
      <c r="AP110" s="14" t="s">
        <v>264</v>
      </c>
      <c r="AQ110" s="14" t="s">
        <v>264</v>
      </c>
      <c r="AR110" s="19" t="s">
        <v>726</v>
      </c>
      <c r="AS110" s="19" t="s">
        <v>798</v>
      </c>
      <c r="AT110" s="14" t="s">
        <v>265</v>
      </c>
      <c r="AU110" s="13">
        <v>45657</v>
      </c>
      <c r="AV110" s="20" t="s">
        <v>303</v>
      </c>
    </row>
    <row r="111" spans="1:48" s="14" customFormat="1" ht="33" customHeight="1" x14ac:dyDescent="0.55000000000000004">
      <c r="A111" s="12">
        <v>2024</v>
      </c>
      <c r="B111" s="13">
        <v>45566</v>
      </c>
      <c r="C111" s="13">
        <v>45657</v>
      </c>
      <c r="D111" s="14" t="s">
        <v>113</v>
      </c>
      <c r="I111" s="14" t="s">
        <v>949</v>
      </c>
      <c r="J111" s="14">
        <f>Tabla_590276!A79</f>
        <v>0</v>
      </c>
      <c r="K111" s="15" t="s">
        <v>223</v>
      </c>
      <c r="L111" s="14" t="s">
        <v>116</v>
      </c>
      <c r="M111" s="14" t="s">
        <v>118</v>
      </c>
      <c r="N111" s="14" t="s">
        <v>977</v>
      </c>
      <c r="O111" s="14" t="s">
        <v>149</v>
      </c>
      <c r="P111" s="14" t="s">
        <v>151</v>
      </c>
      <c r="Q111" s="16" t="s">
        <v>985</v>
      </c>
      <c r="R111" s="14" t="s">
        <v>158</v>
      </c>
      <c r="S111" s="15" t="s">
        <v>223</v>
      </c>
      <c r="T111" s="15" t="s">
        <v>223</v>
      </c>
      <c r="U111" s="15" t="s">
        <v>253</v>
      </c>
      <c r="V111" s="14" t="s">
        <v>183</v>
      </c>
      <c r="W111" s="14" t="s">
        <v>254</v>
      </c>
      <c r="X111" s="17" t="s">
        <v>583</v>
      </c>
      <c r="Y111" s="17" t="s">
        <v>592</v>
      </c>
      <c r="Z111" s="17" t="s">
        <v>593</v>
      </c>
      <c r="AA111" s="17" t="s">
        <v>592</v>
      </c>
      <c r="AB111" s="17" t="s">
        <v>318</v>
      </c>
      <c r="AC111" s="14" t="s">
        <v>149</v>
      </c>
      <c r="AD111" s="18" t="s">
        <v>1016</v>
      </c>
      <c r="AE111" s="14" t="s">
        <v>223</v>
      </c>
      <c r="AF111" s="14" t="s">
        <v>223</v>
      </c>
      <c r="AG111" s="14" t="s">
        <v>223</v>
      </c>
      <c r="AH111" s="14" t="s">
        <v>223</v>
      </c>
      <c r="AI111" s="14" t="s">
        <v>223</v>
      </c>
      <c r="AJ111" s="14" t="s">
        <v>223</v>
      </c>
      <c r="AK111" s="14" t="s">
        <v>223</v>
      </c>
      <c r="AL111" s="14" t="s">
        <v>223</v>
      </c>
      <c r="AM111" s="14" t="s">
        <v>223</v>
      </c>
      <c r="AN111" s="14" t="s">
        <v>223</v>
      </c>
      <c r="AO111" s="19" t="s">
        <v>655</v>
      </c>
      <c r="AP111" s="14" t="s">
        <v>264</v>
      </c>
      <c r="AQ111" s="14" t="s">
        <v>264</v>
      </c>
      <c r="AR111" s="19" t="s">
        <v>727</v>
      </c>
      <c r="AS111" s="19" t="s">
        <v>799</v>
      </c>
      <c r="AT111" s="14" t="s">
        <v>265</v>
      </c>
      <c r="AU111" s="13">
        <v>45657</v>
      </c>
      <c r="AV111" s="20" t="s">
        <v>303</v>
      </c>
    </row>
    <row r="112" spans="1:48" s="14" customFormat="1" ht="33" customHeight="1" x14ac:dyDescent="0.55000000000000004">
      <c r="A112" s="12">
        <v>2024</v>
      </c>
      <c r="B112" s="13">
        <v>45566</v>
      </c>
      <c r="C112" s="13">
        <v>45657</v>
      </c>
      <c r="D112" s="14" t="s">
        <v>113</v>
      </c>
      <c r="I112" s="14" t="s">
        <v>246</v>
      </c>
      <c r="J112" s="14">
        <f>Tabla_590276!A79</f>
        <v>0</v>
      </c>
      <c r="K112" s="15" t="s">
        <v>223</v>
      </c>
      <c r="L112" s="14" t="s">
        <v>116</v>
      </c>
      <c r="M112" s="14" t="s">
        <v>118</v>
      </c>
      <c r="N112" s="14" t="s">
        <v>232</v>
      </c>
      <c r="O112" s="14" t="s">
        <v>132</v>
      </c>
      <c r="P112" s="14" t="s">
        <v>151</v>
      </c>
      <c r="Q112" s="16" t="s">
        <v>985</v>
      </c>
      <c r="R112" s="14" t="s">
        <v>158</v>
      </c>
      <c r="S112" s="15" t="s">
        <v>223</v>
      </c>
      <c r="T112" s="15" t="s">
        <v>223</v>
      </c>
      <c r="U112" s="15" t="s">
        <v>253</v>
      </c>
      <c r="V112" s="14" t="s">
        <v>183</v>
      </c>
      <c r="W112" s="14" t="s">
        <v>254</v>
      </c>
      <c r="X112" s="17" t="s">
        <v>318</v>
      </c>
      <c r="Y112" s="17" t="s">
        <v>255</v>
      </c>
      <c r="Z112" s="17" t="s">
        <v>316</v>
      </c>
      <c r="AA112" s="17" t="s">
        <v>255</v>
      </c>
      <c r="AB112" s="17" t="s">
        <v>317</v>
      </c>
      <c r="AC112" s="14" t="s">
        <v>132</v>
      </c>
      <c r="AD112" s="18">
        <v>23000</v>
      </c>
      <c r="AE112" s="14" t="s">
        <v>223</v>
      </c>
      <c r="AF112" s="14" t="s">
        <v>223</v>
      </c>
      <c r="AG112" s="14" t="s">
        <v>223</v>
      </c>
      <c r="AH112" s="14" t="s">
        <v>223</v>
      </c>
      <c r="AI112" s="14" t="s">
        <v>223</v>
      </c>
      <c r="AJ112" s="14" t="s">
        <v>223</v>
      </c>
      <c r="AK112" s="14" t="s">
        <v>223</v>
      </c>
      <c r="AL112" s="14" t="s">
        <v>223</v>
      </c>
      <c r="AM112" s="14" t="s">
        <v>223</v>
      </c>
      <c r="AN112" s="14" t="s">
        <v>223</v>
      </c>
      <c r="AO112" s="19" t="s">
        <v>656</v>
      </c>
      <c r="AP112" s="14" t="s">
        <v>264</v>
      </c>
      <c r="AQ112" s="14" t="s">
        <v>264</v>
      </c>
      <c r="AR112" s="19" t="s">
        <v>728</v>
      </c>
      <c r="AS112" s="19" t="s">
        <v>800</v>
      </c>
      <c r="AT112" s="14" t="s">
        <v>265</v>
      </c>
      <c r="AU112" s="13">
        <v>45657</v>
      </c>
      <c r="AV112" s="20" t="s">
        <v>303</v>
      </c>
    </row>
    <row r="113" spans="1:48" s="14" customFormat="1" ht="33" customHeight="1" x14ac:dyDescent="0.55000000000000004">
      <c r="A113" s="12">
        <v>2024</v>
      </c>
      <c r="B113" s="13">
        <v>45566</v>
      </c>
      <c r="C113" s="13">
        <v>45657</v>
      </c>
      <c r="D113" s="14" t="s">
        <v>113</v>
      </c>
      <c r="I113" s="14" t="s">
        <v>546</v>
      </c>
      <c r="J113" s="14">
        <f>Tabla_590276!A79</f>
        <v>0</v>
      </c>
      <c r="K113" s="15" t="s">
        <v>223</v>
      </c>
      <c r="L113" s="14" t="s">
        <v>116</v>
      </c>
      <c r="M113" s="14" t="s">
        <v>118</v>
      </c>
      <c r="N113" s="14" t="s">
        <v>571</v>
      </c>
      <c r="O113" s="14" t="s">
        <v>132</v>
      </c>
      <c r="P113" s="14" t="s">
        <v>151</v>
      </c>
      <c r="Q113" s="16" t="s">
        <v>985</v>
      </c>
      <c r="R113" s="14" t="s">
        <v>158</v>
      </c>
      <c r="S113" s="15" t="s">
        <v>223</v>
      </c>
      <c r="T113" s="15" t="s">
        <v>223</v>
      </c>
      <c r="U113" s="15" t="s">
        <v>253</v>
      </c>
      <c r="V113" s="14" t="s">
        <v>183</v>
      </c>
      <c r="W113" s="14" t="s">
        <v>254</v>
      </c>
      <c r="X113" s="17" t="s">
        <v>318</v>
      </c>
      <c r="Y113" s="17" t="s">
        <v>255</v>
      </c>
      <c r="Z113" s="17" t="s">
        <v>316</v>
      </c>
      <c r="AA113" s="17" t="s">
        <v>255</v>
      </c>
      <c r="AB113" s="17" t="s">
        <v>317</v>
      </c>
      <c r="AC113" s="14" t="s">
        <v>132</v>
      </c>
      <c r="AD113" s="18">
        <v>23098</v>
      </c>
      <c r="AE113" s="14" t="s">
        <v>223</v>
      </c>
      <c r="AF113" s="14" t="s">
        <v>223</v>
      </c>
      <c r="AG113" s="14" t="s">
        <v>223</v>
      </c>
      <c r="AH113" s="14" t="s">
        <v>223</v>
      </c>
      <c r="AI113" s="14" t="s">
        <v>223</v>
      </c>
      <c r="AJ113" s="14" t="s">
        <v>223</v>
      </c>
      <c r="AK113" s="14" t="s">
        <v>223</v>
      </c>
      <c r="AL113" s="14" t="s">
        <v>223</v>
      </c>
      <c r="AM113" s="14" t="s">
        <v>223</v>
      </c>
      <c r="AN113" s="14" t="s">
        <v>223</v>
      </c>
      <c r="AO113" s="19" t="s">
        <v>657</v>
      </c>
      <c r="AP113" s="14" t="s">
        <v>264</v>
      </c>
      <c r="AQ113" s="14" t="s">
        <v>264</v>
      </c>
      <c r="AR113" s="19" t="s">
        <v>729</v>
      </c>
      <c r="AS113" s="19" t="s">
        <v>801</v>
      </c>
      <c r="AT113" s="14" t="s">
        <v>265</v>
      </c>
      <c r="AU113" s="13">
        <v>45657</v>
      </c>
      <c r="AV113" s="20" t="s">
        <v>303</v>
      </c>
    </row>
    <row r="114" spans="1:48" s="14" customFormat="1" ht="33" customHeight="1" x14ac:dyDescent="0.55000000000000004">
      <c r="A114" s="12">
        <v>2024</v>
      </c>
      <c r="B114" s="13">
        <v>45566</v>
      </c>
      <c r="C114" s="13">
        <v>45657</v>
      </c>
      <c r="D114" s="14" t="s">
        <v>113</v>
      </c>
      <c r="I114" s="14" t="s">
        <v>950</v>
      </c>
      <c r="J114" s="14">
        <f>Tabla_590276!A79</f>
        <v>0</v>
      </c>
      <c r="K114" s="15" t="s">
        <v>223</v>
      </c>
      <c r="L114" s="14" t="s">
        <v>116</v>
      </c>
      <c r="M114" s="14" t="s">
        <v>118</v>
      </c>
      <c r="N114" s="14" t="s">
        <v>978</v>
      </c>
      <c r="O114" s="14" t="s">
        <v>118</v>
      </c>
      <c r="P114" s="14" t="s">
        <v>151</v>
      </c>
      <c r="Q114" s="16" t="s">
        <v>985</v>
      </c>
      <c r="R114" s="14" t="s">
        <v>158</v>
      </c>
      <c r="S114" s="15" t="s">
        <v>223</v>
      </c>
      <c r="T114" s="15" t="s">
        <v>223</v>
      </c>
      <c r="U114" s="15" t="s">
        <v>253</v>
      </c>
      <c r="V114" s="14" t="s">
        <v>183</v>
      </c>
      <c r="W114" s="14" t="s">
        <v>254</v>
      </c>
      <c r="X114" s="17" t="s">
        <v>990</v>
      </c>
      <c r="Y114" s="17" t="s">
        <v>991</v>
      </c>
      <c r="Z114" s="17" t="s">
        <v>997</v>
      </c>
      <c r="AA114" s="17" t="s">
        <v>998</v>
      </c>
      <c r="AB114" s="17" t="s">
        <v>897</v>
      </c>
      <c r="AC114" s="14" t="s">
        <v>118</v>
      </c>
      <c r="AD114" s="18">
        <v>50190</v>
      </c>
      <c r="AE114" s="14" t="s">
        <v>223</v>
      </c>
      <c r="AF114" s="14" t="s">
        <v>223</v>
      </c>
      <c r="AG114" s="14" t="s">
        <v>223</v>
      </c>
      <c r="AH114" s="14" t="s">
        <v>223</v>
      </c>
      <c r="AI114" s="14" t="s">
        <v>223</v>
      </c>
      <c r="AJ114" s="14" t="s">
        <v>223</v>
      </c>
      <c r="AK114" s="14" t="s">
        <v>223</v>
      </c>
      <c r="AL114" s="14" t="s">
        <v>223</v>
      </c>
      <c r="AM114" s="14" t="s">
        <v>223</v>
      </c>
      <c r="AN114" s="14" t="s">
        <v>223</v>
      </c>
      <c r="AO114" s="19" t="s">
        <v>658</v>
      </c>
      <c r="AP114" s="14" t="s">
        <v>264</v>
      </c>
      <c r="AQ114" s="14" t="s">
        <v>264</v>
      </c>
      <c r="AR114" s="19" t="s">
        <v>730</v>
      </c>
      <c r="AS114" s="19" t="s">
        <v>802</v>
      </c>
      <c r="AT114" s="14" t="s">
        <v>265</v>
      </c>
      <c r="AU114" s="13">
        <v>45657</v>
      </c>
      <c r="AV114" s="20" t="s">
        <v>303</v>
      </c>
    </row>
    <row r="115" spans="1:48" s="14" customFormat="1" ht="33" customHeight="1" x14ac:dyDescent="0.55000000000000004">
      <c r="A115" s="12">
        <v>2024</v>
      </c>
      <c r="B115" s="13">
        <v>45566</v>
      </c>
      <c r="C115" s="13">
        <v>45657</v>
      </c>
      <c r="D115" s="14" t="s">
        <v>113</v>
      </c>
      <c r="I115" s="14" t="s">
        <v>247</v>
      </c>
      <c r="J115" s="14">
        <f>Tabla_590276!A79</f>
        <v>0</v>
      </c>
      <c r="K115" s="15" t="s">
        <v>223</v>
      </c>
      <c r="L115" s="14" t="s">
        <v>116</v>
      </c>
      <c r="M115" s="14" t="s">
        <v>118</v>
      </c>
      <c r="N115" s="14" t="s">
        <v>233</v>
      </c>
      <c r="O115" s="14" t="s">
        <v>132</v>
      </c>
      <c r="P115" s="14" t="s">
        <v>151</v>
      </c>
      <c r="Q115" s="16" t="s">
        <v>985</v>
      </c>
      <c r="R115" s="14" t="s">
        <v>158</v>
      </c>
      <c r="S115" s="15" t="s">
        <v>223</v>
      </c>
      <c r="T115" s="15" t="s">
        <v>223</v>
      </c>
      <c r="U115" s="15" t="s">
        <v>253</v>
      </c>
      <c r="V115" s="14" t="s">
        <v>183</v>
      </c>
      <c r="W115" s="14" t="s">
        <v>254</v>
      </c>
      <c r="X115" s="17" t="s">
        <v>318</v>
      </c>
      <c r="Y115" s="17" t="s">
        <v>255</v>
      </c>
      <c r="Z115" s="17" t="s">
        <v>316</v>
      </c>
      <c r="AA115" s="17" t="s">
        <v>255</v>
      </c>
      <c r="AB115" s="17" t="s">
        <v>317</v>
      </c>
      <c r="AC115" s="14" t="s">
        <v>132</v>
      </c>
      <c r="AD115" s="18">
        <v>23088</v>
      </c>
      <c r="AE115" s="14" t="s">
        <v>223</v>
      </c>
      <c r="AF115" s="14" t="s">
        <v>223</v>
      </c>
      <c r="AG115" s="14" t="s">
        <v>223</v>
      </c>
      <c r="AH115" s="14" t="s">
        <v>223</v>
      </c>
      <c r="AI115" s="14" t="s">
        <v>223</v>
      </c>
      <c r="AJ115" s="14" t="s">
        <v>223</v>
      </c>
      <c r="AK115" s="14" t="s">
        <v>223</v>
      </c>
      <c r="AL115" s="14" t="s">
        <v>223</v>
      </c>
      <c r="AM115" s="14" t="s">
        <v>223</v>
      </c>
      <c r="AN115" s="14" t="s">
        <v>223</v>
      </c>
      <c r="AO115" s="19" t="s">
        <v>659</v>
      </c>
      <c r="AP115" s="14" t="s">
        <v>264</v>
      </c>
      <c r="AQ115" s="14" t="s">
        <v>264</v>
      </c>
      <c r="AR115" s="19" t="s">
        <v>731</v>
      </c>
      <c r="AS115" s="19" t="s">
        <v>803</v>
      </c>
      <c r="AT115" s="14" t="s">
        <v>265</v>
      </c>
      <c r="AU115" s="13">
        <v>45657</v>
      </c>
      <c r="AV115" s="20" t="s">
        <v>303</v>
      </c>
    </row>
    <row r="116" spans="1:48" s="14" customFormat="1" ht="33" customHeight="1" x14ac:dyDescent="0.55000000000000004">
      <c r="A116" s="12">
        <v>2024</v>
      </c>
      <c r="B116" s="13">
        <v>45566</v>
      </c>
      <c r="C116" s="13">
        <v>45657</v>
      </c>
      <c r="D116" s="14" t="s">
        <v>113</v>
      </c>
      <c r="I116" s="14" t="s">
        <v>248</v>
      </c>
      <c r="J116" s="14">
        <f>Tabla_590276!A79</f>
        <v>0</v>
      </c>
      <c r="K116" s="15" t="s">
        <v>223</v>
      </c>
      <c r="L116" s="14" t="s">
        <v>116</v>
      </c>
      <c r="M116" s="14" t="s">
        <v>118</v>
      </c>
      <c r="N116" s="14" t="s">
        <v>234</v>
      </c>
      <c r="O116" s="14" t="s">
        <v>132</v>
      </c>
      <c r="P116" s="14" t="s">
        <v>151</v>
      </c>
      <c r="Q116" s="16" t="s">
        <v>985</v>
      </c>
      <c r="R116" s="14" t="s">
        <v>158</v>
      </c>
      <c r="S116" s="15" t="s">
        <v>223</v>
      </c>
      <c r="T116" s="15" t="s">
        <v>223</v>
      </c>
      <c r="U116" s="15" t="s">
        <v>253</v>
      </c>
      <c r="V116" s="14" t="s">
        <v>183</v>
      </c>
      <c r="W116" s="14" t="s">
        <v>254</v>
      </c>
      <c r="X116" s="17" t="s">
        <v>318</v>
      </c>
      <c r="Y116" s="17" t="s">
        <v>255</v>
      </c>
      <c r="Z116" s="17" t="s">
        <v>316</v>
      </c>
      <c r="AA116" s="17" t="s">
        <v>255</v>
      </c>
      <c r="AB116" s="17" t="s">
        <v>317</v>
      </c>
      <c r="AC116" s="14" t="s">
        <v>132</v>
      </c>
      <c r="AD116" s="18">
        <v>23090</v>
      </c>
      <c r="AE116" s="14" t="s">
        <v>223</v>
      </c>
      <c r="AF116" s="14" t="s">
        <v>223</v>
      </c>
      <c r="AG116" s="14" t="s">
        <v>223</v>
      </c>
      <c r="AH116" s="14" t="s">
        <v>223</v>
      </c>
      <c r="AI116" s="14" t="s">
        <v>223</v>
      </c>
      <c r="AJ116" s="14" t="s">
        <v>223</v>
      </c>
      <c r="AK116" s="14" t="s">
        <v>223</v>
      </c>
      <c r="AL116" s="14" t="s">
        <v>223</v>
      </c>
      <c r="AM116" s="14" t="s">
        <v>223</v>
      </c>
      <c r="AN116" s="14" t="s">
        <v>223</v>
      </c>
      <c r="AO116" s="19" t="s">
        <v>660</v>
      </c>
      <c r="AP116" s="14" t="s">
        <v>264</v>
      </c>
      <c r="AQ116" s="14" t="s">
        <v>264</v>
      </c>
      <c r="AR116" s="19" t="s">
        <v>732</v>
      </c>
      <c r="AS116" s="19" t="s">
        <v>804</v>
      </c>
      <c r="AT116" s="14" t="s">
        <v>265</v>
      </c>
      <c r="AU116" s="13">
        <v>45657</v>
      </c>
      <c r="AV116" s="20" t="s">
        <v>303</v>
      </c>
    </row>
    <row r="117" spans="1:48" s="14" customFormat="1" ht="33" customHeight="1" x14ac:dyDescent="0.55000000000000004">
      <c r="A117" s="12">
        <v>2024</v>
      </c>
      <c r="B117" s="13">
        <v>45566</v>
      </c>
      <c r="C117" s="13">
        <v>45657</v>
      </c>
      <c r="D117" s="14" t="s">
        <v>113</v>
      </c>
      <c r="I117" s="14" t="s">
        <v>951</v>
      </c>
      <c r="J117" s="14">
        <f>Tabla_590276!A79</f>
        <v>0</v>
      </c>
      <c r="K117" s="15" t="s">
        <v>223</v>
      </c>
      <c r="L117" s="14" t="s">
        <v>116</v>
      </c>
      <c r="M117" s="14" t="s">
        <v>118</v>
      </c>
      <c r="N117" s="14" t="s">
        <v>979</v>
      </c>
      <c r="O117" s="14" t="s">
        <v>137</v>
      </c>
      <c r="P117" s="14" t="s">
        <v>151</v>
      </c>
      <c r="Q117" s="16" t="s">
        <v>985</v>
      </c>
      <c r="R117" s="14" t="s">
        <v>158</v>
      </c>
      <c r="S117" s="15" t="s">
        <v>223</v>
      </c>
      <c r="T117" s="15" t="s">
        <v>223</v>
      </c>
      <c r="U117" s="15" t="s">
        <v>253</v>
      </c>
      <c r="V117" s="14" t="s">
        <v>183</v>
      </c>
      <c r="W117" s="14" t="s">
        <v>254</v>
      </c>
      <c r="X117" s="17" t="s">
        <v>321</v>
      </c>
      <c r="Y117" s="17" t="s">
        <v>992</v>
      </c>
      <c r="Z117" s="17" t="s">
        <v>999</v>
      </c>
      <c r="AA117" s="17" t="s">
        <v>1000</v>
      </c>
      <c r="AB117" s="17" t="s">
        <v>14</v>
      </c>
      <c r="AC117" s="14" t="s">
        <v>137</v>
      </c>
      <c r="AD117" s="18" t="s">
        <v>1017</v>
      </c>
      <c r="AE117" s="14" t="s">
        <v>223</v>
      </c>
      <c r="AF117" s="14" t="s">
        <v>223</v>
      </c>
      <c r="AG117" s="14" t="s">
        <v>223</v>
      </c>
      <c r="AH117" s="14" t="s">
        <v>223</v>
      </c>
      <c r="AI117" s="14" t="s">
        <v>223</v>
      </c>
      <c r="AJ117" s="14" t="s">
        <v>223</v>
      </c>
      <c r="AK117" s="14" t="s">
        <v>223</v>
      </c>
      <c r="AL117" s="14" t="s">
        <v>223</v>
      </c>
      <c r="AM117" s="14" t="s">
        <v>223</v>
      </c>
      <c r="AN117" s="14" t="s">
        <v>223</v>
      </c>
      <c r="AO117" s="19" t="s">
        <v>661</v>
      </c>
      <c r="AP117" s="14" t="s">
        <v>264</v>
      </c>
      <c r="AQ117" s="14" t="s">
        <v>264</v>
      </c>
      <c r="AR117" s="19" t="s">
        <v>733</v>
      </c>
      <c r="AS117" s="19" t="s">
        <v>805</v>
      </c>
      <c r="AT117" s="14" t="s">
        <v>265</v>
      </c>
      <c r="AU117" s="13">
        <v>45657</v>
      </c>
      <c r="AV117" s="20" t="s">
        <v>303</v>
      </c>
    </row>
    <row r="118" spans="1:48" s="14" customFormat="1" ht="33" customHeight="1" x14ac:dyDescent="0.55000000000000004">
      <c r="A118" s="12">
        <v>2024</v>
      </c>
      <c r="B118" s="13">
        <v>45566</v>
      </c>
      <c r="C118" s="13">
        <v>45657</v>
      </c>
      <c r="D118" s="14" t="s">
        <v>113</v>
      </c>
      <c r="I118" s="14" t="s">
        <v>952</v>
      </c>
      <c r="J118" s="14">
        <f>Tabla_590276!A79</f>
        <v>0</v>
      </c>
      <c r="K118" s="15" t="s">
        <v>223</v>
      </c>
      <c r="L118" s="14" t="s">
        <v>116</v>
      </c>
      <c r="M118" s="14" t="s">
        <v>118</v>
      </c>
      <c r="N118" s="14" t="s">
        <v>980</v>
      </c>
      <c r="O118" s="14" t="s">
        <v>132</v>
      </c>
      <c r="P118" s="14" t="s">
        <v>151</v>
      </c>
      <c r="Q118" s="16" t="s">
        <v>985</v>
      </c>
      <c r="R118" s="14" t="s">
        <v>158</v>
      </c>
      <c r="S118" s="15" t="s">
        <v>223</v>
      </c>
      <c r="T118" s="15" t="s">
        <v>223</v>
      </c>
      <c r="U118" s="15" t="s">
        <v>253</v>
      </c>
      <c r="V118" s="14" t="s">
        <v>183</v>
      </c>
      <c r="W118" s="14" t="s">
        <v>254</v>
      </c>
      <c r="X118" s="17" t="s">
        <v>318</v>
      </c>
      <c r="Y118" s="17" t="s">
        <v>255</v>
      </c>
      <c r="Z118" s="17" t="s">
        <v>316</v>
      </c>
      <c r="AA118" s="17" t="s">
        <v>255</v>
      </c>
      <c r="AB118" s="17" t="s">
        <v>317</v>
      </c>
      <c r="AC118" s="14" t="s">
        <v>132</v>
      </c>
      <c r="AD118" s="18">
        <v>23050</v>
      </c>
      <c r="AE118" s="14" t="s">
        <v>223</v>
      </c>
      <c r="AF118" s="14" t="s">
        <v>223</v>
      </c>
      <c r="AG118" s="14" t="s">
        <v>223</v>
      </c>
      <c r="AH118" s="14" t="s">
        <v>223</v>
      </c>
      <c r="AI118" s="14" t="s">
        <v>223</v>
      </c>
      <c r="AJ118" s="14" t="s">
        <v>223</v>
      </c>
      <c r="AK118" s="14" t="s">
        <v>223</v>
      </c>
      <c r="AL118" s="14" t="s">
        <v>223</v>
      </c>
      <c r="AM118" s="14" t="s">
        <v>223</v>
      </c>
      <c r="AN118" s="14" t="s">
        <v>223</v>
      </c>
      <c r="AO118" s="19" t="s">
        <v>662</v>
      </c>
      <c r="AP118" s="14" t="s">
        <v>264</v>
      </c>
      <c r="AQ118" s="14" t="s">
        <v>264</v>
      </c>
      <c r="AR118" s="19" t="s">
        <v>734</v>
      </c>
      <c r="AS118" s="19" t="s">
        <v>806</v>
      </c>
      <c r="AT118" s="14" t="s">
        <v>265</v>
      </c>
      <c r="AU118" s="13">
        <v>45657</v>
      </c>
      <c r="AV118" s="20" t="s">
        <v>303</v>
      </c>
    </row>
    <row r="119" spans="1:48" s="14" customFormat="1" ht="33" customHeight="1" x14ac:dyDescent="0.55000000000000004">
      <c r="A119" s="12">
        <v>2024</v>
      </c>
      <c r="B119" s="13">
        <v>45566</v>
      </c>
      <c r="C119" s="13">
        <v>45657</v>
      </c>
      <c r="D119" s="14" t="s">
        <v>113</v>
      </c>
      <c r="I119" s="14" t="s">
        <v>953</v>
      </c>
      <c r="J119" s="14">
        <f>Tabla_590276!A79</f>
        <v>0</v>
      </c>
      <c r="K119" s="15" t="s">
        <v>223</v>
      </c>
      <c r="L119" s="14" t="s">
        <v>116</v>
      </c>
      <c r="M119" s="14" t="s">
        <v>118</v>
      </c>
      <c r="N119" s="14" t="s">
        <v>981</v>
      </c>
      <c r="O119" s="14" t="s">
        <v>121</v>
      </c>
      <c r="P119" s="14" t="s">
        <v>151</v>
      </c>
      <c r="Q119" s="16" t="s">
        <v>985</v>
      </c>
      <c r="R119" s="14" t="s">
        <v>158</v>
      </c>
      <c r="S119" s="15" t="s">
        <v>223</v>
      </c>
      <c r="T119" s="15" t="s">
        <v>223</v>
      </c>
      <c r="U119" s="15" t="s">
        <v>253</v>
      </c>
      <c r="V119" s="14" t="s">
        <v>183</v>
      </c>
      <c r="W119" s="14" t="s">
        <v>254</v>
      </c>
      <c r="X119" s="17" t="s">
        <v>327</v>
      </c>
      <c r="Y119" s="17" t="s">
        <v>993</v>
      </c>
      <c r="Z119" s="17" t="s">
        <v>893</v>
      </c>
      <c r="AA119" s="17" t="s">
        <v>994</v>
      </c>
      <c r="AB119" s="17" t="s">
        <v>1001</v>
      </c>
      <c r="AC119" s="14" t="s">
        <v>121</v>
      </c>
      <c r="AD119" s="18">
        <v>77504</v>
      </c>
      <c r="AE119" s="14" t="s">
        <v>223</v>
      </c>
      <c r="AF119" s="14" t="s">
        <v>223</v>
      </c>
      <c r="AG119" s="14" t="s">
        <v>223</v>
      </c>
      <c r="AH119" s="14" t="s">
        <v>223</v>
      </c>
      <c r="AI119" s="14" t="s">
        <v>223</v>
      </c>
      <c r="AJ119" s="14" t="s">
        <v>223</v>
      </c>
      <c r="AK119" s="14" t="s">
        <v>223</v>
      </c>
      <c r="AL119" s="14" t="s">
        <v>223</v>
      </c>
      <c r="AM119" s="14" t="s">
        <v>223</v>
      </c>
      <c r="AN119" s="14" t="s">
        <v>223</v>
      </c>
      <c r="AO119" s="19" t="s">
        <v>663</v>
      </c>
      <c r="AP119" s="14" t="s">
        <v>264</v>
      </c>
      <c r="AQ119" s="14" t="s">
        <v>264</v>
      </c>
      <c r="AR119" s="19" t="s">
        <v>735</v>
      </c>
      <c r="AS119" s="19" t="s">
        <v>807</v>
      </c>
      <c r="AT119" s="14" t="s">
        <v>265</v>
      </c>
      <c r="AU119" s="13">
        <v>45657</v>
      </c>
      <c r="AV119" s="20" t="s">
        <v>303</v>
      </c>
    </row>
    <row r="120" spans="1:48" s="14" customFormat="1" ht="33" customHeight="1" x14ac:dyDescent="0.55000000000000004">
      <c r="A120" s="12">
        <v>2024</v>
      </c>
      <c r="B120" s="13">
        <v>45566</v>
      </c>
      <c r="C120" s="13">
        <v>45657</v>
      </c>
      <c r="D120" s="14" t="s">
        <v>113</v>
      </c>
      <c r="I120" s="14" t="s">
        <v>249</v>
      </c>
      <c r="J120" s="14">
        <f>Tabla_590276!A79</f>
        <v>0</v>
      </c>
      <c r="K120" s="15" t="s">
        <v>223</v>
      </c>
      <c r="L120" s="14" t="s">
        <v>116</v>
      </c>
      <c r="M120" s="14" t="s">
        <v>118</v>
      </c>
      <c r="N120" s="14" t="s">
        <v>235</v>
      </c>
      <c r="O120" s="14" t="s">
        <v>132</v>
      </c>
      <c r="P120" s="14" t="s">
        <v>151</v>
      </c>
      <c r="Q120" s="16" t="s">
        <v>985</v>
      </c>
      <c r="R120" s="14" t="s">
        <v>158</v>
      </c>
      <c r="S120" s="15" t="s">
        <v>223</v>
      </c>
      <c r="T120" s="15" t="s">
        <v>223</v>
      </c>
      <c r="U120" s="15" t="s">
        <v>253</v>
      </c>
      <c r="V120" s="14" t="s">
        <v>183</v>
      </c>
      <c r="W120" s="14" t="s">
        <v>254</v>
      </c>
      <c r="X120" s="17" t="s">
        <v>318</v>
      </c>
      <c r="Y120" s="17" t="s">
        <v>255</v>
      </c>
      <c r="Z120" s="17" t="s">
        <v>316</v>
      </c>
      <c r="AA120" s="17" t="s">
        <v>255</v>
      </c>
      <c r="AB120" s="17" t="s">
        <v>317</v>
      </c>
      <c r="AC120" s="14" t="s">
        <v>132</v>
      </c>
      <c r="AD120" s="18">
        <v>23090</v>
      </c>
      <c r="AE120" s="14" t="s">
        <v>223</v>
      </c>
      <c r="AF120" s="14" t="s">
        <v>223</v>
      </c>
      <c r="AG120" s="14" t="s">
        <v>223</v>
      </c>
      <c r="AH120" s="14" t="s">
        <v>223</v>
      </c>
      <c r="AI120" s="14" t="s">
        <v>223</v>
      </c>
      <c r="AJ120" s="14" t="s">
        <v>223</v>
      </c>
      <c r="AK120" s="14" t="s">
        <v>223</v>
      </c>
      <c r="AL120" s="14" t="s">
        <v>223</v>
      </c>
      <c r="AM120" s="14" t="s">
        <v>223</v>
      </c>
      <c r="AN120" s="14" t="s">
        <v>223</v>
      </c>
      <c r="AO120" s="19" t="s">
        <v>664</v>
      </c>
      <c r="AP120" s="14" t="s">
        <v>264</v>
      </c>
      <c r="AQ120" s="14" t="s">
        <v>264</v>
      </c>
      <c r="AR120" s="19" t="s">
        <v>736</v>
      </c>
      <c r="AS120" s="19" t="s">
        <v>808</v>
      </c>
      <c r="AT120" s="14" t="s">
        <v>265</v>
      </c>
      <c r="AU120" s="13">
        <v>45657</v>
      </c>
      <c r="AV120" s="20" t="s">
        <v>303</v>
      </c>
    </row>
    <row r="121" spans="1:48" s="14" customFormat="1" ht="33" customHeight="1" x14ac:dyDescent="0.55000000000000004">
      <c r="A121" s="12">
        <v>2024</v>
      </c>
      <c r="B121" s="13">
        <v>45566</v>
      </c>
      <c r="C121" s="13">
        <v>45657</v>
      </c>
      <c r="D121" s="14" t="s">
        <v>113</v>
      </c>
      <c r="I121" s="14" t="s">
        <v>250</v>
      </c>
      <c r="J121" s="14">
        <f>Tabla_590276!A79</f>
        <v>0</v>
      </c>
      <c r="K121" s="15" t="s">
        <v>223</v>
      </c>
      <c r="L121" s="14" t="s">
        <v>116</v>
      </c>
      <c r="M121" s="14" t="s">
        <v>118</v>
      </c>
      <c r="N121" s="14" t="s">
        <v>236</v>
      </c>
      <c r="O121" s="14" t="s">
        <v>132</v>
      </c>
      <c r="P121" s="14" t="s">
        <v>151</v>
      </c>
      <c r="Q121" s="16" t="s">
        <v>988</v>
      </c>
      <c r="R121" s="14" t="s">
        <v>158</v>
      </c>
      <c r="S121" s="15" t="s">
        <v>223</v>
      </c>
      <c r="T121" s="15" t="s">
        <v>223</v>
      </c>
      <c r="U121" s="15" t="s">
        <v>253</v>
      </c>
      <c r="V121" s="14" t="s">
        <v>183</v>
      </c>
      <c r="W121" s="14" t="s">
        <v>254</v>
      </c>
      <c r="X121" s="17" t="s">
        <v>318</v>
      </c>
      <c r="Y121" s="17" t="s">
        <v>255</v>
      </c>
      <c r="Z121" s="17" t="s">
        <v>316</v>
      </c>
      <c r="AA121" s="17" t="s">
        <v>255</v>
      </c>
      <c r="AB121" s="17" t="s">
        <v>317</v>
      </c>
      <c r="AC121" s="14" t="s">
        <v>132</v>
      </c>
      <c r="AD121" s="18">
        <v>23000</v>
      </c>
      <c r="AE121" s="14" t="s">
        <v>223</v>
      </c>
      <c r="AF121" s="14" t="s">
        <v>223</v>
      </c>
      <c r="AG121" s="14" t="s">
        <v>223</v>
      </c>
      <c r="AH121" s="14" t="s">
        <v>223</v>
      </c>
      <c r="AI121" s="14" t="s">
        <v>223</v>
      </c>
      <c r="AJ121" s="14" t="s">
        <v>223</v>
      </c>
      <c r="AK121" s="14" t="s">
        <v>223</v>
      </c>
      <c r="AL121" s="14" t="s">
        <v>223</v>
      </c>
      <c r="AM121" s="14" t="s">
        <v>223</v>
      </c>
      <c r="AN121" s="14" t="s">
        <v>223</v>
      </c>
      <c r="AO121" s="19" t="s">
        <v>665</v>
      </c>
      <c r="AP121" s="14" t="s">
        <v>264</v>
      </c>
      <c r="AQ121" s="14" t="s">
        <v>264</v>
      </c>
      <c r="AR121" s="19" t="s">
        <v>737</v>
      </c>
      <c r="AS121" s="19" t="s">
        <v>809</v>
      </c>
      <c r="AT121" s="14" t="s">
        <v>265</v>
      </c>
      <c r="AU121" s="13">
        <v>45657</v>
      </c>
      <c r="AV121" s="20" t="s">
        <v>303</v>
      </c>
    </row>
    <row r="122" spans="1:48" s="14" customFormat="1" ht="33" customHeight="1" x14ac:dyDescent="0.55000000000000004">
      <c r="A122" s="12">
        <v>2024</v>
      </c>
      <c r="B122" s="13">
        <v>45566</v>
      </c>
      <c r="C122" s="13">
        <v>45657</v>
      </c>
      <c r="D122" s="14" t="s">
        <v>113</v>
      </c>
      <c r="I122" s="14" t="s">
        <v>954</v>
      </c>
      <c r="J122" s="14">
        <f>Tabla_590276!A79</f>
        <v>0</v>
      </c>
      <c r="K122" s="15" t="s">
        <v>223</v>
      </c>
      <c r="L122" s="14" t="s">
        <v>116</v>
      </c>
      <c r="M122" s="14" t="s">
        <v>118</v>
      </c>
      <c r="N122" s="14" t="s">
        <v>982</v>
      </c>
      <c r="O122" s="14" t="s">
        <v>122</v>
      </c>
      <c r="P122" s="14" t="s">
        <v>151</v>
      </c>
      <c r="Q122" s="16" t="s">
        <v>985</v>
      </c>
      <c r="R122" s="14" t="s">
        <v>158</v>
      </c>
      <c r="S122" s="15" t="s">
        <v>223</v>
      </c>
      <c r="T122" s="15" t="s">
        <v>223</v>
      </c>
      <c r="U122" s="15" t="s">
        <v>253</v>
      </c>
      <c r="V122" s="14" t="s">
        <v>183</v>
      </c>
      <c r="W122" s="14" t="s">
        <v>254</v>
      </c>
      <c r="X122" s="17" t="s">
        <v>589</v>
      </c>
      <c r="Y122" s="17" t="s">
        <v>917</v>
      </c>
      <c r="Z122" s="17" t="s">
        <v>923</v>
      </c>
      <c r="AA122" s="17" t="s">
        <v>924</v>
      </c>
      <c r="AB122" s="17" t="s">
        <v>894</v>
      </c>
      <c r="AC122" s="14" t="s">
        <v>122</v>
      </c>
      <c r="AD122" s="18">
        <v>37530</v>
      </c>
      <c r="AE122" s="14" t="s">
        <v>223</v>
      </c>
      <c r="AF122" s="14" t="s">
        <v>223</v>
      </c>
      <c r="AG122" s="14" t="s">
        <v>223</v>
      </c>
      <c r="AH122" s="14" t="s">
        <v>223</v>
      </c>
      <c r="AI122" s="14" t="s">
        <v>223</v>
      </c>
      <c r="AJ122" s="14" t="s">
        <v>223</v>
      </c>
      <c r="AK122" s="14" t="s">
        <v>223</v>
      </c>
      <c r="AL122" s="14" t="s">
        <v>223</v>
      </c>
      <c r="AM122" s="14" t="s">
        <v>223</v>
      </c>
      <c r="AN122" s="14" t="s">
        <v>223</v>
      </c>
      <c r="AO122" s="19" t="s">
        <v>666</v>
      </c>
      <c r="AP122" s="14" t="s">
        <v>264</v>
      </c>
      <c r="AQ122" s="14" t="s">
        <v>264</v>
      </c>
      <c r="AR122" s="19" t="s">
        <v>738</v>
      </c>
      <c r="AS122" s="19" t="s">
        <v>810</v>
      </c>
      <c r="AT122" s="14" t="s">
        <v>265</v>
      </c>
      <c r="AU122" s="13">
        <v>45657</v>
      </c>
      <c r="AV122" s="20" t="s">
        <v>303</v>
      </c>
    </row>
    <row r="123" spans="1:48" s="14" customFormat="1" ht="33" customHeight="1" x14ac:dyDescent="0.55000000000000004">
      <c r="A123" s="12">
        <v>2024</v>
      </c>
      <c r="B123" s="13">
        <v>45566</v>
      </c>
      <c r="C123" s="13">
        <v>45657</v>
      </c>
      <c r="D123" s="14" t="s">
        <v>113</v>
      </c>
      <c r="I123" s="14" t="s">
        <v>550</v>
      </c>
      <c r="J123" s="14">
        <f>Tabla_590276!A79</f>
        <v>0</v>
      </c>
      <c r="K123" s="15" t="s">
        <v>223</v>
      </c>
      <c r="L123" s="14" t="s">
        <v>116</v>
      </c>
      <c r="M123" s="14" t="s">
        <v>118</v>
      </c>
      <c r="N123" s="14" t="s">
        <v>575</v>
      </c>
      <c r="O123" s="14" t="s">
        <v>132</v>
      </c>
      <c r="P123" s="14" t="s">
        <v>151</v>
      </c>
      <c r="Q123" s="16" t="s">
        <v>985</v>
      </c>
      <c r="R123" s="14" t="s">
        <v>158</v>
      </c>
      <c r="S123" s="15" t="s">
        <v>223</v>
      </c>
      <c r="T123" s="15" t="s">
        <v>223</v>
      </c>
      <c r="U123" s="15" t="s">
        <v>253</v>
      </c>
      <c r="V123" s="14" t="s">
        <v>183</v>
      </c>
      <c r="W123" s="14" t="s">
        <v>254</v>
      </c>
      <c r="X123" s="17" t="s">
        <v>318</v>
      </c>
      <c r="Y123" s="17" t="s">
        <v>255</v>
      </c>
      <c r="Z123" s="17" t="s">
        <v>316</v>
      </c>
      <c r="AA123" s="17" t="s">
        <v>255</v>
      </c>
      <c r="AB123" s="17" t="s">
        <v>317</v>
      </c>
      <c r="AC123" s="14" t="s">
        <v>132</v>
      </c>
      <c r="AD123" s="18">
        <v>23070</v>
      </c>
      <c r="AE123" s="14" t="s">
        <v>223</v>
      </c>
      <c r="AF123" s="14" t="s">
        <v>223</v>
      </c>
      <c r="AG123" s="14" t="s">
        <v>223</v>
      </c>
      <c r="AH123" s="14" t="s">
        <v>223</v>
      </c>
      <c r="AI123" s="14" t="s">
        <v>223</v>
      </c>
      <c r="AJ123" s="14" t="s">
        <v>223</v>
      </c>
      <c r="AK123" s="14" t="s">
        <v>223</v>
      </c>
      <c r="AL123" s="14" t="s">
        <v>223</v>
      </c>
      <c r="AM123" s="14" t="s">
        <v>223</v>
      </c>
      <c r="AN123" s="14" t="s">
        <v>223</v>
      </c>
      <c r="AO123" s="19" t="s">
        <v>667</v>
      </c>
      <c r="AP123" s="14" t="s">
        <v>264</v>
      </c>
      <c r="AQ123" s="14" t="s">
        <v>264</v>
      </c>
      <c r="AR123" s="19" t="s">
        <v>739</v>
      </c>
      <c r="AS123" s="19" t="s">
        <v>811</v>
      </c>
      <c r="AT123" s="14" t="s">
        <v>265</v>
      </c>
      <c r="AU123" s="13">
        <v>45657</v>
      </c>
      <c r="AV123" s="20" t="s">
        <v>303</v>
      </c>
    </row>
    <row r="124" spans="1:48" s="14" customFormat="1" ht="33" customHeight="1" x14ac:dyDescent="0.55000000000000004">
      <c r="A124" s="12">
        <v>2024</v>
      </c>
      <c r="B124" s="13">
        <v>45566</v>
      </c>
      <c r="C124" s="13">
        <v>45657</v>
      </c>
      <c r="D124" s="14" t="s">
        <v>113</v>
      </c>
      <c r="I124" s="14" t="s">
        <v>251</v>
      </c>
      <c r="J124" s="14">
        <f>Tabla_590276!A79</f>
        <v>0</v>
      </c>
      <c r="K124" s="15" t="s">
        <v>223</v>
      </c>
      <c r="L124" s="14" t="s">
        <v>116</v>
      </c>
      <c r="M124" s="14" t="s">
        <v>118</v>
      </c>
      <c r="N124" s="14" t="s">
        <v>237</v>
      </c>
      <c r="O124" s="14" t="s">
        <v>132</v>
      </c>
      <c r="P124" s="14" t="s">
        <v>151</v>
      </c>
      <c r="Q124" s="16" t="s">
        <v>985</v>
      </c>
      <c r="R124" s="14" t="s">
        <v>158</v>
      </c>
      <c r="S124" s="15" t="s">
        <v>223</v>
      </c>
      <c r="T124" s="15" t="s">
        <v>223</v>
      </c>
      <c r="U124" s="15" t="s">
        <v>253</v>
      </c>
      <c r="V124" s="14" t="s">
        <v>183</v>
      </c>
      <c r="W124" s="14" t="s">
        <v>254</v>
      </c>
      <c r="X124" s="17" t="s">
        <v>318</v>
      </c>
      <c r="Y124" s="17" t="s">
        <v>255</v>
      </c>
      <c r="Z124" s="17" t="s">
        <v>316</v>
      </c>
      <c r="AA124" s="17" t="s">
        <v>255</v>
      </c>
      <c r="AB124" s="17" t="s">
        <v>317</v>
      </c>
      <c r="AC124" s="14" t="s">
        <v>132</v>
      </c>
      <c r="AD124" s="18">
        <v>23085</v>
      </c>
      <c r="AE124" s="14" t="s">
        <v>223</v>
      </c>
      <c r="AF124" s="14" t="s">
        <v>223</v>
      </c>
      <c r="AG124" s="14" t="s">
        <v>223</v>
      </c>
      <c r="AH124" s="14" t="s">
        <v>223</v>
      </c>
      <c r="AI124" s="14" t="s">
        <v>223</v>
      </c>
      <c r="AJ124" s="14" t="s">
        <v>223</v>
      </c>
      <c r="AK124" s="14" t="s">
        <v>223</v>
      </c>
      <c r="AL124" s="14" t="s">
        <v>223</v>
      </c>
      <c r="AM124" s="14" t="s">
        <v>223</v>
      </c>
      <c r="AN124" s="14" t="s">
        <v>223</v>
      </c>
      <c r="AO124" s="19" t="s">
        <v>668</v>
      </c>
      <c r="AP124" s="14" t="s">
        <v>264</v>
      </c>
      <c r="AQ124" s="14" t="s">
        <v>264</v>
      </c>
      <c r="AR124" s="19" t="s">
        <v>740</v>
      </c>
      <c r="AS124" s="19" t="s">
        <v>812</v>
      </c>
      <c r="AT124" s="14" t="s">
        <v>265</v>
      </c>
      <c r="AU124" s="13">
        <v>45657</v>
      </c>
      <c r="AV124" s="20" t="s">
        <v>303</v>
      </c>
    </row>
    <row r="125" spans="1:48" s="14" customFormat="1" ht="33" customHeight="1" x14ac:dyDescent="0.55000000000000004">
      <c r="A125" s="12">
        <v>2024</v>
      </c>
      <c r="B125" s="13">
        <v>45566</v>
      </c>
      <c r="C125" s="13">
        <v>45657</v>
      </c>
      <c r="D125" s="14" t="s">
        <v>113</v>
      </c>
      <c r="I125" s="14" t="s">
        <v>252</v>
      </c>
      <c r="J125" s="14">
        <f>Tabla_590276!A79</f>
        <v>0</v>
      </c>
      <c r="K125" s="15" t="s">
        <v>223</v>
      </c>
      <c r="L125" s="14" t="s">
        <v>116</v>
      </c>
      <c r="M125" s="14" t="s">
        <v>118</v>
      </c>
      <c r="N125" s="14" t="s">
        <v>238</v>
      </c>
      <c r="O125" s="14" t="s">
        <v>132</v>
      </c>
      <c r="P125" s="14" t="s">
        <v>151</v>
      </c>
      <c r="Q125" s="16" t="s">
        <v>985</v>
      </c>
      <c r="R125" s="14" t="s">
        <v>158</v>
      </c>
      <c r="S125" s="15" t="s">
        <v>223</v>
      </c>
      <c r="T125" s="15" t="s">
        <v>223</v>
      </c>
      <c r="U125" s="15" t="s">
        <v>253</v>
      </c>
      <c r="V125" s="14" t="s">
        <v>183</v>
      </c>
      <c r="W125" s="14" t="s">
        <v>254</v>
      </c>
      <c r="X125" s="17" t="s">
        <v>318</v>
      </c>
      <c r="Y125" s="17" t="s">
        <v>255</v>
      </c>
      <c r="Z125" s="17" t="s">
        <v>316</v>
      </c>
      <c r="AA125" s="17" t="s">
        <v>255</v>
      </c>
      <c r="AB125" s="17" t="s">
        <v>317</v>
      </c>
      <c r="AC125" s="14" t="s">
        <v>132</v>
      </c>
      <c r="AD125" s="18">
        <v>23088</v>
      </c>
      <c r="AE125" s="14" t="s">
        <v>223</v>
      </c>
      <c r="AF125" s="14" t="s">
        <v>223</v>
      </c>
      <c r="AG125" s="14" t="s">
        <v>223</v>
      </c>
      <c r="AH125" s="14" t="s">
        <v>223</v>
      </c>
      <c r="AI125" s="14" t="s">
        <v>223</v>
      </c>
      <c r="AJ125" s="14" t="s">
        <v>223</v>
      </c>
      <c r="AK125" s="14" t="s">
        <v>223</v>
      </c>
      <c r="AL125" s="14" t="s">
        <v>223</v>
      </c>
      <c r="AM125" s="14" t="s">
        <v>223</v>
      </c>
      <c r="AN125" s="14" t="s">
        <v>223</v>
      </c>
      <c r="AO125" s="19" t="s">
        <v>669</v>
      </c>
      <c r="AP125" s="14" t="s">
        <v>264</v>
      </c>
      <c r="AQ125" s="14" t="s">
        <v>264</v>
      </c>
      <c r="AR125" s="19" t="s">
        <v>741</v>
      </c>
      <c r="AS125" s="19" t="s">
        <v>813</v>
      </c>
      <c r="AT125" s="14" t="s">
        <v>265</v>
      </c>
      <c r="AU125" s="13">
        <v>45657</v>
      </c>
      <c r="AV125" s="20" t="s">
        <v>303</v>
      </c>
    </row>
    <row r="126" spans="1:48" s="14" customFormat="1" ht="33" customHeight="1" x14ac:dyDescent="0.55000000000000004">
      <c r="A126" s="12">
        <v>2024</v>
      </c>
      <c r="B126" s="13">
        <v>45566</v>
      </c>
      <c r="C126" s="13">
        <v>45657</v>
      </c>
      <c r="D126" s="14" t="s">
        <v>113</v>
      </c>
      <c r="I126" s="14" t="s">
        <v>955</v>
      </c>
      <c r="J126" s="14">
        <f>Tabla_590276!A79</f>
        <v>0</v>
      </c>
      <c r="K126" s="15" t="s">
        <v>223</v>
      </c>
      <c r="L126" s="14" t="s">
        <v>116</v>
      </c>
      <c r="M126" s="14" t="s">
        <v>118</v>
      </c>
      <c r="N126" s="14" t="s">
        <v>983</v>
      </c>
      <c r="O126" s="14" t="s">
        <v>132</v>
      </c>
      <c r="P126" s="14" t="s">
        <v>151</v>
      </c>
      <c r="Q126" s="16" t="s">
        <v>985</v>
      </c>
      <c r="R126" s="14" t="s">
        <v>158</v>
      </c>
      <c r="S126" s="15" t="s">
        <v>223</v>
      </c>
      <c r="T126" s="15" t="s">
        <v>223</v>
      </c>
      <c r="U126" s="15" t="s">
        <v>253</v>
      </c>
      <c r="V126" s="14" t="s">
        <v>183</v>
      </c>
      <c r="W126" s="14" t="s">
        <v>254</v>
      </c>
      <c r="X126" s="17" t="s">
        <v>318</v>
      </c>
      <c r="Y126" s="17" t="s">
        <v>255</v>
      </c>
      <c r="Z126" s="17" t="s">
        <v>316</v>
      </c>
      <c r="AA126" s="17" t="s">
        <v>255</v>
      </c>
      <c r="AB126" s="17" t="s">
        <v>317</v>
      </c>
      <c r="AC126" s="14" t="s">
        <v>132</v>
      </c>
      <c r="AD126" s="18">
        <v>23060</v>
      </c>
      <c r="AE126" s="14" t="s">
        <v>223</v>
      </c>
      <c r="AF126" s="14" t="s">
        <v>223</v>
      </c>
      <c r="AG126" s="14" t="s">
        <v>223</v>
      </c>
      <c r="AH126" s="14" t="s">
        <v>223</v>
      </c>
      <c r="AI126" s="14" t="s">
        <v>223</v>
      </c>
      <c r="AJ126" s="14" t="s">
        <v>223</v>
      </c>
      <c r="AK126" s="14" t="s">
        <v>223</v>
      </c>
      <c r="AL126" s="14" t="s">
        <v>223</v>
      </c>
      <c r="AM126" s="14" t="s">
        <v>223</v>
      </c>
      <c r="AN126" s="14" t="s">
        <v>223</v>
      </c>
      <c r="AO126" s="19" t="s">
        <v>670</v>
      </c>
      <c r="AP126" s="14" t="s">
        <v>264</v>
      </c>
      <c r="AQ126" s="14" t="s">
        <v>264</v>
      </c>
      <c r="AR126" s="19" t="s">
        <v>742</v>
      </c>
      <c r="AS126" s="19" t="s">
        <v>814</v>
      </c>
      <c r="AT126" s="14" t="s">
        <v>265</v>
      </c>
      <c r="AU126" s="13">
        <v>45657</v>
      </c>
      <c r="AV126" s="20" t="s">
        <v>303</v>
      </c>
    </row>
    <row r="127" spans="1:48" s="14" customFormat="1" ht="33" customHeight="1" x14ac:dyDescent="0.55000000000000004">
      <c r="A127" s="12">
        <v>2024</v>
      </c>
      <c r="B127" s="13">
        <v>45566</v>
      </c>
      <c r="C127" s="13">
        <v>45657</v>
      </c>
      <c r="D127" s="14" t="s">
        <v>113</v>
      </c>
      <c r="I127" s="14" t="s">
        <v>956</v>
      </c>
      <c r="J127" s="14">
        <f>Tabla_590276!A79</f>
        <v>0</v>
      </c>
      <c r="K127" s="15" t="s">
        <v>223</v>
      </c>
      <c r="L127" s="14" t="s">
        <v>116</v>
      </c>
      <c r="M127" s="14" t="s">
        <v>118</v>
      </c>
      <c r="N127" s="14" t="s">
        <v>984</v>
      </c>
      <c r="O127" s="14" t="s">
        <v>146</v>
      </c>
      <c r="P127" s="14" t="s">
        <v>151</v>
      </c>
      <c r="Q127" s="16" t="s">
        <v>985</v>
      </c>
      <c r="R127" s="14" t="s">
        <v>158</v>
      </c>
      <c r="S127" s="15" t="s">
        <v>223</v>
      </c>
      <c r="T127" s="15" t="s">
        <v>223</v>
      </c>
      <c r="U127" s="15" t="s">
        <v>253</v>
      </c>
      <c r="V127" s="14" t="s">
        <v>183</v>
      </c>
      <c r="W127" s="14" t="s">
        <v>254</v>
      </c>
      <c r="X127" s="17" t="s">
        <v>327</v>
      </c>
      <c r="Y127" s="17" t="s">
        <v>578</v>
      </c>
      <c r="Z127" s="17" t="s">
        <v>325</v>
      </c>
      <c r="AA127" s="17" t="s">
        <v>579</v>
      </c>
      <c r="AB127" s="17" t="s">
        <v>580</v>
      </c>
      <c r="AC127" s="14" t="s">
        <v>146</v>
      </c>
      <c r="AD127" s="18" t="s">
        <v>1018</v>
      </c>
      <c r="AE127" s="14" t="s">
        <v>223</v>
      </c>
      <c r="AF127" s="14" t="s">
        <v>223</v>
      </c>
      <c r="AG127" s="14" t="s">
        <v>223</v>
      </c>
      <c r="AH127" s="14" t="s">
        <v>223</v>
      </c>
      <c r="AI127" s="14" t="s">
        <v>223</v>
      </c>
      <c r="AJ127" s="14" t="s">
        <v>223</v>
      </c>
      <c r="AK127" s="14" t="s">
        <v>223</v>
      </c>
      <c r="AL127" s="14" t="s">
        <v>223</v>
      </c>
      <c r="AM127" s="14" t="s">
        <v>223</v>
      </c>
      <c r="AN127" s="14" t="s">
        <v>223</v>
      </c>
      <c r="AO127" s="19" t="s">
        <v>671</v>
      </c>
      <c r="AP127" s="14" t="s">
        <v>264</v>
      </c>
      <c r="AQ127" s="14" t="s">
        <v>264</v>
      </c>
      <c r="AR127" s="19" t="s">
        <v>743</v>
      </c>
      <c r="AS127" s="19" t="s">
        <v>815</v>
      </c>
      <c r="AT127" s="14" t="s">
        <v>265</v>
      </c>
      <c r="AU127" s="13">
        <v>45657</v>
      </c>
      <c r="AV127" s="20" t="s">
        <v>303</v>
      </c>
    </row>
    <row r="128" spans="1:48" s="14" customFormat="1" ht="33" customHeight="1" x14ac:dyDescent="0.55000000000000004">
      <c r="A128" s="12">
        <v>2024</v>
      </c>
      <c r="B128" s="13">
        <v>45566</v>
      </c>
      <c r="C128" s="13">
        <v>45657</v>
      </c>
      <c r="D128" s="14" t="s">
        <v>112</v>
      </c>
      <c r="E128" s="14" t="s">
        <v>900</v>
      </c>
      <c r="F128" s="14" t="s">
        <v>843</v>
      </c>
      <c r="G128" s="14" t="s">
        <v>844</v>
      </c>
      <c r="H128" s="14" t="s">
        <v>114</v>
      </c>
      <c r="K128" s="15" t="s">
        <v>223</v>
      </c>
      <c r="L128" s="14" t="s">
        <v>116</v>
      </c>
      <c r="M128" s="14" t="s">
        <v>118</v>
      </c>
      <c r="N128" s="14" t="s">
        <v>300</v>
      </c>
      <c r="O128" s="14" t="s">
        <v>132</v>
      </c>
      <c r="P128" s="14" t="s">
        <v>151</v>
      </c>
      <c r="Q128" s="16" t="s">
        <v>913</v>
      </c>
      <c r="R128" s="14" t="s">
        <v>158</v>
      </c>
      <c r="S128" s="14" t="s">
        <v>301</v>
      </c>
      <c r="T128" s="14" t="s">
        <v>301</v>
      </c>
      <c r="U128" s="15" t="s">
        <v>253</v>
      </c>
      <c r="V128" s="14" t="s">
        <v>183</v>
      </c>
      <c r="W128" s="14" t="s">
        <v>301</v>
      </c>
      <c r="X128" s="17" t="s">
        <v>318</v>
      </c>
      <c r="Y128" s="17" t="s">
        <v>255</v>
      </c>
      <c r="Z128" s="17" t="s">
        <v>316</v>
      </c>
      <c r="AA128" s="17" t="s">
        <v>255</v>
      </c>
      <c r="AB128" s="17" t="s">
        <v>317</v>
      </c>
      <c r="AC128" s="14" t="s">
        <v>132</v>
      </c>
      <c r="AD128" s="14" t="s">
        <v>302</v>
      </c>
      <c r="AE128" s="14" t="s">
        <v>223</v>
      </c>
      <c r="AF128" s="14" t="s">
        <v>223</v>
      </c>
      <c r="AG128" s="14" t="s">
        <v>223</v>
      </c>
      <c r="AH128" s="14" t="s">
        <v>223</v>
      </c>
      <c r="AI128" s="14" t="s">
        <v>223</v>
      </c>
      <c r="AJ128" s="14" t="s">
        <v>223</v>
      </c>
      <c r="AK128" s="14" t="s">
        <v>223</v>
      </c>
      <c r="AL128" s="14" t="s">
        <v>223</v>
      </c>
      <c r="AM128" s="14" t="s">
        <v>223</v>
      </c>
      <c r="AN128" s="14" t="s">
        <v>223</v>
      </c>
      <c r="AO128" s="19" t="s">
        <v>672</v>
      </c>
      <c r="AP128" s="14" t="s">
        <v>264</v>
      </c>
      <c r="AQ128" s="14" t="s">
        <v>264</v>
      </c>
      <c r="AR128" s="19" t="s">
        <v>744</v>
      </c>
      <c r="AS128" s="19" t="s">
        <v>816</v>
      </c>
      <c r="AT128" s="14" t="s">
        <v>265</v>
      </c>
      <c r="AU128" s="13">
        <v>45657</v>
      </c>
      <c r="AV128" s="20" t="s">
        <v>303</v>
      </c>
    </row>
    <row r="129" spans="1:48" s="14" customFormat="1" ht="33" customHeight="1" x14ac:dyDescent="0.55000000000000004">
      <c r="A129" s="12">
        <v>2024</v>
      </c>
      <c r="B129" s="13">
        <v>45566</v>
      </c>
      <c r="C129" s="13">
        <v>45657</v>
      </c>
      <c r="D129" s="14" t="s">
        <v>112</v>
      </c>
      <c r="E129" s="14" t="s">
        <v>900</v>
      </c>
      <c r="F129" s="14" t="s">
        <v>848</v>
      </c>
      <c r="G129" s="14" t="s">
        <v>849</v>
      </c>
      <c r="H129" s="14" t="s">
        <v>114</v>
      </c>
      <c r="K129" s="15" t="s">
        <v>223</v>
      </c>
      <c r="L129" s="14" t="s">
        <v>116</v>
      </c>
      <c r="M129" s="14" t="s">
        <v>118</v>
      </c>
      <c r="N129" s="14" t="s">
        <v>300</v>
      </c>
      <c r="O129" s="14" t="s">
        <v>148</v>
      </c>
      <c r="P129" s="14" t="s">
        <v>151</v>
      </c>
      <c r="Q129" s="16" t="s">
        <v>914</v>
      </c>
      <c r="R129" s="14" t="s">
        <v>158</v>
      </c>
      <c r="S129" s="14" t="s">
        <v>301</v>
      </c>
      <c r="T129" s="14" t="s">
        <v>301</v>
      </c>
      <c r="U129" s="15" t="s">
        <v>253</v>
      </c>
      <c r="V129" s="14" t="s">
        <v>183</v>
      </c>
      <c r="W129" s="14" t="s">
        <v>301</v>
      </c>
      <c r="X129" s="17" t="s">
        <v>14</v>
      </c>
      <c r="Y129" s="17" t="s">
        <v>148</v>
      </c>
      <c r="Z129" s="17" t="s">
        <v>895</v>
      </c>
      <c r="AA129" s="17" t="s">
        <v>920</v>
      </c>
      <c r="AB129" s="17" t="s">
        <v>321</v>
      </c>
      <c r="AC129" s="14" t="s">
        <v>148</v>
      </c>
      <c r="AD129" s="14" t="s">
        <v>302</v>
      </c>
      <c r="AE129" s="14" t="s">
        <v>223</v>
      </c>
      <c r="AF129" s="14" t="s">
        <v>223</v>
      </c>
      <c r="AG129" s="14" t="s">
        <v>223</v>
      </c>
      <c r="AH129" s="14" t="s">
        <v>223</v>
      </c>
      <c r="AI129" s="14" t="s">
        <v>223</v>
      </c>
      <c r="AJ129" s="14" t="s">
        <v>223</v>
      </c>
      <c r="AK129" s="14" t="s">
        <v>223</v>
      </c>
      <c r="AL129" s="14" t="s">
        <v>223</v>
      </c>
      <c r="AM129" s="14" t="s">
        <v>223</v>
      </c>
      <c r="AN129" s="14" t="s">
        <v>223</v>
      </c>
      <c r="AO129" s="19" t="s">
        <v>673</v>
      </c>
      <c r="AP129" s="14" t="s">
        <v>264</v>
      </c>
      <c r="AQ129" s="14" t="s">
        <v>264</v>
      </c>
      <c r="AR129" s="19" t="s">
        <v>745</v>
      </c>
      <c r="AS129" s="19" t="s">
        <v>817</v>
      </c>
      <c r="AT129" s="14" t="s">
        <v>265</v>
      </c>
      <c r="AU129" s="13">
        <v>45657</v>
      </c>
      <c r="AV129" s="20" t="s">
        <v>303</v>
      </c>
    </row>
    <row r="130" spans="1:48" s="14" customFormat="1" ht="33" customHeight="1" x14ac:dyDescent="0.55000000000000004">
      <c r="A130" s="12">
        <v>2024</v>
      </c>
      <c r="B130" s="13">
        <v>45566</v>
      </c>
      <c r="C130" s="13">
        <v>45657</v>
      </c>
      <c r="D130" s="14" t="s">
        <v>112</v>
      </c>
      <c r="E130" s="14" t="s">
        <v>900</v>
      </c>
      <c r="F130" s="14" t="s">
        <v>846</v>
      </c>
      <c r="G130" s="14" t="s">
        <v>847</v>
      </c>
      <c r="H130" s="14" t="s">
        <v>114</v>
      </c>
      <c r="K130" s="15" t="s">
        <v>223</v>
      </c>
      <c r="L130" s="14" t="s">
        <v>116</v>
      </c>
      <c r="M130" s="14" t="s">
        <v>118</v>
      </c>
      <c r="N130" s="14" t="s">
        <v>300</v>
      </c>
      <c r="O130" s="14" t="s">
        <v>118</v>
      </c>
      <c r="P130" s="14" t="s">
        <v>151</v>
      </c>
      <c r="Q130" s="16" t="s">
        <v>914</v>
      </c>
      <c r="R130" s="14" t="s">
        <v>158</v>
      </c>
      <c r="S130" s="14" t="s">
        <v>301</v>
      </c>
      <c r="T130" s="14" t="s">
        <v>301</v>
      </c>
      <c r="U130" s="15" t="s">
        <v>253</v>
      </c>
      <c r="V130" s="14" t="s">
        <v>183</v>
      </c>
      <c r="W130" s="14" t="s">
        <v>301</v>
      </c>
      <c r="X130" s="17" t="s">
        <v>581</v>
      </c>
      <c r="Y130" s="17" t="s">
        <v>581</v>
      </c>
      <c r="Z130" s="17" t="s">
        <v>921</v>
      </c>
      <c r="AA130" s="17" t="s">
        <v>922</v>
      </c>
      <c r="AB130" s="17" t="s">
        <v>897</v>
      </c>
      <c r="AC130" s="14" t="s">
        <v>118</v>
      </c>
      <c r="AD130" s="14" t="s">
        <v>302</v>
      </c>
      <c r="AE130" s="14" t="s">
        <v>223</v>
      </c>
      <c r="AF130" s="14" t="s">
        <v>223</v>
      </c>
      <c r="AG130" s="14" t="s">
        <v>223</v>
      </c>
      <c r="AH130" s="14" t="s">
        <v>223</v>
      </c>
      <c r="AI130" s="14" t="s">
        <v>223</v>
      </c>
      <c r="AJ130" s="14" t="s">
        <v>223</v>
      </c>
      <c r="AK130" s="14" t="s">
        <v>223</v>
      </c>
      <c r="AL130" s="14" t="s">
        <v>223</v>
      </c>
      <c r="AM130" s="14" t="s">
        <v>223</v>
      </c>
      <c r="AN130" s="14" t="s">
        <v>223</v>
      </c>
      <c r="AO130" s="19" t="s">
        <v>674</v>
      </c>
      <c r="AP130" s="14" t="s">
        <v>264</v>
      </c>
      <c r="AQ130" s="14" t="s">
        <v>264</v>
      </c>
      <c r="AR130" s="19" t="s">
        <v>746</v>
      </c>
      <c r="AS130" s="19" t="s">
        <v>818</v>
      </c>
      <c r="AT130" s="14" t="s">
        <v>265</v>
      </c>
      <c r="AU130" s="13">
        <v>45657</v>
      </c>
      <c r="AV130" s="20" t="s">
        <v>303</v>
      </c>
    </row>
    <row r="131" spans="1:48" s="14" customFormat="1" ht="33" customHeight="1" x14ac:dyDescent="0.55000000000000004">
      <c r="A131" s="12">
        <v>2024</v>
      </c>
      <c r="B131" s="13">
        <v>45566</v>
      </c>
      <c r="C131" s="13">
        <v>45657</v>
      </c>
      <c r="D131" s="14" t="s">
        <v>112</v>
      </c>
      <c r="E131" s="14" t="s">
        <v>610</v>
      </c>
      <c r="F131" s="14" t="s">
        <v>611</v>
      </c>
      <c r="G131" s="14" t="s">
        <v>612</v>
      </c>
      <c r="H131" s="14" t="s">
        <v>114</v>
      </c>
      <c r="K131" s="15" t="s">
        <v>223</v>
      </c>
      <c r="L131" s="14" t="s">
        <v>116</v>
      </c>
      <c r="M131" s="14" t="s">
        <v>118</v>
      </c>
      <c r="N131" s="14" t="s">
        <v>300</v>
      </c>
      <c r="O131" s="14" t="s">
        <v>132</v>
      </c>
      <c r="P131" s="14" t="s">
        <v>151</v>
      </c>
      <c r="Q131" s="16" t="s">
        <v>915</v>
      </c>
      <c r="R131" s="14" t="s">
        <v>158</v>
      </c>
      <c r="S131" s="14" t="s">
        <v>301</v>
      </c>
      <c r="T131" s="14" t="s">
        <v>301</v>
      </c>
      <c r="U131" s="15" t="s">
        <v>253</v>
      </c>
      <c r="V131" s="14" t="s">
        <v>183</v>
      </c>
      <c r="W131" s="14" t="s">
        <v>301</v>
      </c>
      <c r="X131" s="17" t="s">
        <v>327</v>
      </c>
      <c r="Y131" s="17" t="s">
        <v>257</v>
      </c>
      <c r="Z131" s="17" t="s">
        <v>328</v>
      </c>
      <c r="AA131" s="17" t="s">
        <v>262</v>
      </c>
      <c r="AB131" s="17" t="s">
        <v>317</v>
      </c>
      <c r="AC131" s="14" t="s">
        <v>132</v>
      </c>
      <c r="AD131" s="14" t="s">
        <v>302</v>
      </c>
      <c r="AE131" s="14" t="s">
        <v>223</v>
      </c>
      <c r="AF131" s="14" t="s">
        <v>223</v>
      </c>
      <c r="AG131" s="14" t="s">
        <v>223</v>
      </c>
      <c r="AH131" s="14" t="s">
        <v>223</v>
      </c>
      <c r="AI131" s="14" t="s">
        <v>223</v>
      </c>
      <c r="AJ131" s="14" t="s">
        <v>223</v>
      </c>
      <c r="AK131" s="14" t="s">
        <v>223</v>
      </c>
      <c r="AL131" s="14" t="s">
        <v>223</v>
      </c>
      <c r="AM131" s="14" t="s">
        <v>223</v>
      </c>
      <c r="AN131" s="14" t="s">
        <v>223</v>
      </c>
      <c r="AO131" s="19" t="s">
        <v>675</v>
      </c>
      <c r="AP131" s="14" t="s">
        <v>264</v>
      </c>
      <c r="AQ131" s="14" t="s">
        <v>264</v>
      </c>
      <c r="AR131" s="19" t="s">
        <v>747</v>
      </c>
      <c r="AS131" s="19" t="s">
        <v>819</v>
      </c>
      <c r="AT131" s="14" t="s">
        <v>265</v>
      </c>
      <c r="AU131" s="13">
        <v>45657</v>
      </c>
      <c r="AV131" s="20" t="s">
        <v>303</v>
      </c>
    </row>
    <row r="132" spans="1:48" s="14" customFormat="1" ht="33" customHeight="1" x14ac:dyDescent="0.55000000000000004">
      <c r="A132" s="12">
        <v>2024</v>
      </c>
      <c r="B132" s="13">
        <v>45566</v>
      </c>
      <c r="C132" s="13">
        <v>45657</v>
      </c>
      <c r="D132" s="14" t="s">
        <v>112</v>
      </c>
      <c r="E132" s="14" t="s">
        <v>901</v>
      </c>
      <c r="F132" s="14" t="s">
        <v>354</v>
      </c>
      <c r="G132" s="14" t="s">
        <v>292</v>
      </c>
      <c r="H132" s="14" t="s">
        <v>115</v>
      </c>
      <c r="K132" s="15" t="s">
        <v>223</v>
      </c>
      <c r="L132" s="14" t="s">
        <v>116</v>
      </c>
      <c r="M132" s="14" t="s">
        <v>118</v>
      </c>
      <c r="N132" s="14" t="s">
        <v>300</v>
      </c>
      <c r="O132" s="14" t="s">
        <v>132</v>
      </c>
      <c r="P132" s="14" t="s">
        <v>151</v>
      </c>
      <c r="Q132" s="16" t="s">
        <v>913</v>
      </c>
      <c r="R132" s="14" t="s">
        <v>158</v>
      </c>
      <c r="S132" s="14" t="s">
        <v>301</v>
      </c>
      <c r="T132" s="14" t="s">
        <v>301</v>
      </c>
      <c r="U132" s="15" t="s">
        <v>253</v>
      </c>
      <c r="V132" s="14" t="s">
        <v>183</v>
      </c>
      <c r="W132" s="14" t="s">
        <v>301</v>
      </c>
      <c r="X132" s="17" t="s">
        <v>318</v>
      </c>
      <c r="Y132" s="17" t="s">
        <v>255</v>
      </c>
      <c r="Z132" s="17" t="s">
        <v>316</v>
      </c>
      <c r="AA132" s="17" t="s">
        <v>255</v>
      </c>
      <c r="AB132" s="17" t="s">
        <v>317</v>
      </c>
      <c r="AC132" s="14" t="s">
        <v>132</v>
      </c>
      <c r="AD132" s="14" t="s">
        <v>302</v>
      </c>
      <c r="AE132" s="14" t="s">
        <v>223</v>
      </c>
      <c r="AF132" s="14" t="s">
        <v>223</v>
      </c>
      <c r="AG132" s="14" t="s">
        <v>223</v>
      </c>
      <c r="AH132" s="14" t="s">
        <v>223</v>
      </c>
      <c r="AI132" s="14" t="s">
        <v>223</v>
      </c>
      <c r="AJ132" s="14" t="s">
        <v>223</v>
      </c>
      <c r="AK132" s="14" t="s">
        <v>223</v>
      </c>
      <c r="AL132" s="14" t="s">
        <v>223</v>
      </c>
      <c r="AM132" s="14" t="s">
        <v>223</v>
      </c>
      <c r="AN132" s="14" t="s">
        <v>223</v>
      </c>
      <c r="AO132" s="19" t="s">
        <v>676</v>
      </c>
      <c r="AP132" s="14" t="s">
        <v>264</v>
      </c>
      <c r="AQ132" s="14" t="s">
        <v>264</v>
      </c>
      <c r="AR132" s="19" t="s">
        <v>748</v>
      </c>
      <c r="AS132" s="19" t="s">
        <v>820</v>
      </c>
      <c r="AT132" s="14" t="s">
        <v>265</v>
      </c>
      <c r="AU132" s="13">
        <v>45657</v>
      </c>
      <c r="AV132" s="20" t="s">
        <v>303</v>
      </c>
    </row>
    <row r="133" spans="1:48" s="14" customFormat="1" ht="33" customHeight="1" x14ac:dyDescent="0.55000000000000004">
      <c r="A133" s="12">
        <v>2024</v>
      </c>
      <c r="B133" s="13">
        <v>45566</v>
      </c>
      <c r="C133" s="13">
        <v>45657</v>
      </c>
      <c r="D133" s="14" t="s">
        <v>112</v>
      </c>
      <c r="E133" s="14" t="s">
        <v>902</v>
      </c>
      <c r="F133" s="14" t="s">
        <v>852</v>
      </c>
      <c r="G133" s="14" t="s">
        <v>296</v>
      </c>
      <c r="H133" s="14" t="s">
        <v>114</v>
      </c>
      <c r="K133" s="15" t="s">
        <v>223</v>
      </c>
      <c r="L133" s="14" t="s">
        <v>116</v>
      </c>
      <c r="M133" s="14" t="s">
        <v>118</v>
      </c>
      <c r="N133" s="14" t="s">
        <v>300</v>
      </c>
      <c r="O133" s="14" t="s">
        <v>122</v>
      </c>
      <c r="P133" s="14" t="s">
        <v>151</v>
      </c>
      <c r="Q133" s="16" t="s">
        <v>914</v>
      </c>
      <c r="R133" s="14" t="s">
        <v>158</v>
      </c>
      <c r="S133" s="14" t="s">
        <v>301</v>
      </c>
      <c r="T133" s="14" t="s">
        <v>301</v>
      </c>
      <c r="U133" s="15" t="s">
        <v>253</v>
      </c>
      <c r="V133" s="14" t="s">
        <v>183</v>
      </c>
      <c r="W133" s="14" t="s">
        <v>301</v>
      </c>
      <c r="X133" s="17" t="s">
        <v>589</v>
      </c>
      <c r="Y133" s="17" t="s">
        <v>917</v>
      </c>
      <c r="Z133" s="17" t="s">
        <v>923</v>
      </c>
      <c r="AA133" s="17" t="s">
        <v>924</v>
      </c>
      <c r="AB133" s="17" t="s">
        <v>894</v>
      </c>
      <c r="AC133" s="14" t="s">
        <v>122</v>
      </c>
      <c r="AD133" s="14" t="s">
        <v>302</v>
      </c>
      <c r="AE133" s="14" t="s">
        <v>223</v>
      </c>
      <c r="AF133" s="14" t="s">
        <v>223</v>
      </c>
      <c r="AG133" s="14" t="s">
        <v>223</v>
      </c>
      <c r="AH133" s="14" t="s">
        <v>223</v>
      </c>
      <c r="AI133" s="14" t="s">
        <v>223</v>
      </c>
      <c r="AJ133" s="14" t="s">
        <v>223</v>
      </c>
      <c r="AK133" s="14" t="s">
        <v>223</v>
      </c>
      <c r="AL133" s="14" t="s">
        <v>223</v>
      </c>
      <c r="AM133" s="14" t="s">
        <v>223</v>
      </c>
      <c r="AN133" s="14" t="s">
        <v>223</v>
      </c>
      <c r="AO133" s="19" t="s">
        <v>677</v>
      </c>
      <c r="AP133" s="14" t="s">
        <v>264</v>
      </c>
      <c r="AQ133" s="14" t="s">
        <v>264</v>
      </c>
      <c r="AR133" s="19" t="s">
        <v>749</v>
      </c>
      <c r="AS133" s="19" t="s">
        <v>821</v>
      </c>
      <c r="AT133" s="14" t="s">
        <v>265</v>
      </c>
      <c r="AU133" s="13">
        <v>45657</v>
      </c>
      <c r="AV133" s="20" t="s">
        <v>303</v>
      </c>
    </row>
    <row r="134" spans="1:48" s="14" customFormat="1" ht="33" customHeight="1" x14ac:dyDescent="0.55000000000000004">
      <c r="A134" s="12">
        <v>2024</v>
      </c>
      <c r="B134" s="13">
        <v>45566</v>
      </c>
      <c r="C134" s="13">
        <v>45657</v>
      </c>
      <c r="D134" s="14" t="s">
        <v>112</v>
      </c>
      <c r="E134" s="14" t="s">
        <v>903</v>
      </c>
      <c r="F134" s="14" t="s">
        <v>287</v>
      </c>
      <c r="G134" s="14" t="s">
        <v>288</v>
      </c>
      <c r="H134" s="14" t="s">
        <v>115</v>
      </c>
      <c r="K134" s="15" t="s">
        <v>223</v>
      </c>
      <c r="L134" s="14" t="s">
        <v>116</v>
      </c>
      <c r="M134" s="14" t="s">
        <v>118</v>
      </c>
      <c r="N134" s="14" t="s">
        <v>300</v>
      </c>
      <c r="O134" s="14" t="s">
        <v>132</v>
      </c>
      <c r="P134" s="14" t="s">
        <v>151</v>
      </c>
      <c r="Q134" s="16" t="s">
        <v>913</v>
      </c>
      <c r="R134" s="14" t="s">
        <v>158</v>
      </c>
      <c r="S134" s="14" t="s">
        <v>301</v>
      </c>
      <c r="T134" s="14" t="s">
        <v>301</v>
      </c>
      <c r="U134" s="15" t="s">
        <v>253</v>
      </c>
      <c r="V134" s="14" t="s">
        <v>183</v>
      </c>
      <c r="W134" s="14" t="s">
        <v>301</v>
      </c>
      <c r="X134" s="17" t="s">
        <v>318</v>
      </c>
      <c r="Y134" s="17" t="s">
        <v>255</v>
      </c>
      <c r="Z134" s="17" t="s">
        <v>316</v>
      </c>
      <c r="AA134" s="17" t="s">
        <v>255</v>
      </c>
      <c r="AB134" s="17" t="s">
        <v>317</v>
      </c>
      <c r="AC134" s="14" t="s">
        <v>132</v>
      </c>
      <c r="AD134" s="14" t="s">
        <v>302</v>
      </c>
      <c r="AE134" s="14" t="s">
        <v>223</v>
      </c>
      <c r="AF134" s="14" t="s">
        <v>223</v>
      </c>
      <c r="AG134" s="14" t="s">
        <v>223</v>
      </c>
      <c r="AH134" s="14" t="s">
        <v>223</v>
      </c>
      <c r="AI134" s="14" t="s">
        <v>223</v>
      </c>
      <c r="AJ134" s="14" t="s">
        <v>223</v>
      </c>
      <c r="AK134" s="14" t="s">
        <v>223</v>
      </c>
      <c r="AL134" s="14" t="s">
        <v>223</v>
      </c>
      <c r="AM134" s="14" t="s">
        <v>223</v>
      </c>
      <c r="AN134" s="14" t="s">
        <v>223</v>
      </c>
      <c r="AO134" s="19" t="s">
        <v>678</v>
      </c>
      <c r="AP134" s="14" t="s">
        <v>264</v>
      </c>
      <c r="AQ134" s="14" t="s">
        <v>264</v>
      </c>
      <c r="AR134" s="19" t="s">
        <v>750</v>
      </c>
      <c r="AS134" s="19" t="s">
        <v>822</v>
      </c>
      <c r="AT134" s="14" t="s">
        <v>265</v>
      </c>
      <c r="AU134" s="13">
        <v>45657</v>
      </c>
      <c r="AV134" s="20" t="s">
        <v>303</v>
      </c>
    </row>
    <row r="135" spans="1:48" s="14" customFormat="1" ht="33" customHeight="1" x14ac:dyDescent="0.55000000000000004">
      <c r="A135" s="12">
        <v>2024</v>
      </c>
      <c r="B135" s="13">
        <v>45566</v>
      </c>
      <c r="C135" s="13">
        <v>45657</v>
      </c>
      <c r="D135" s="14" t="s">
        <v>112</v>
      </c>
      <c r="E135" s="14" t="s">
        <v>272</v>
      </c>
      <c r="F135" s="14" t="s">
        <v>273</v>
      </c>
      <c r="G135" s="14" t="s">
        <v>274</v>
      </c>
      <c r="H135" s="14" t="s">
        <v>115</v>
      </c>
      <c r="K135" s="15" t="s">
        <v>223</v>
      </c>
      <c r="L135" s="14" t="s">
        <v>116</v>
      </c>
      <c r="M135" s="14" t="s">
        <v>118</v>
      </c>
      <c r="N135" s="14" t="s">
        <v>300</v>
      </c>
      <c r="O135" s="14" t="s">
        <v>132</v>
      </c>
      <c r="P135" s="14" t="s">
        <v>151</v>
      </c>
      <c r="Q135" s="16" t="s">
        <v>913</v>
      </c>
      <c r="R135" s="14" t="s">
        <v>158</v>
      </c>
      <c r="S135" s="14" t="s">
        <v>301</v>
      </c>
      <c r="T135" s="14" t="s">
        <v>301</v>
      </c>
      <c r="U135" s="15" t="s">
        <v>253</v>
      </c>
      <c r="V135" s="14" t="s">
        <v>183</v>
      </c>
      <c r="W135" s="14" t="s">
        <v>301</v>
      </c>
      <c r="X135" s="17" t="s">
        <v>318</v>
      </c>
      <c r="Y135" s="17" t="s">
        <v>255</v>
      </c>
      <c r="Z135" s="17" t="s">
        <v>316</v>
      </c>
      <c r="AA135" s="17" t="s">
        <v>255</v>
      </c>
      <c r="AB135" s="17" t="s">
        <v>317</v>
      </c>
      <c r="AC135" s="14" t="s">
        <v>132</v>
      </c>
      <c r="AD135" s="14" t="s">
        <v>302</v>
      </c>
      <c r="AE135" s="14" t="s">
        <v>223</v>
      </c>
      <c r="AF135" s="14" t="s">
        <v>223</v>
      </c>
      <c r="AG135" s="14" t="s">
        <v>223</v>
      </c>
      <c r="AH135" s="14" t="s">
        <v>223</v>
      </c>
      <c r="AI135" s="14" t="s">
        <v>223</v>
      </c>
      <c r="AJ135" s="14" t="s">
        <v>223</v>
      </c>
      <c r="AK135" s="14" t="s">
        <v>223</v>
      </c>
      <c r="AL135" s="14" t="s">
        <v>223</v>
      </c>
      <c r="AM135" s="14" t="s">
        <v>223</v>
      </c>
      <c r="AN135" s="14" t="s">
        <v>223</v>
      </c>
      <c r="AO135" s="19" t="s">
        <v>679</v>
      </c>
      <c r="AP135" s="14" t="s">
        <v>264</v>
      </c>
      <c r="AQ135" s="14" t="s">
        <v>264</v>
      </c>
      <c r="AR135" s="19" t="s">
        <v>751</v>
      </c>
      <c r="AS135" s="19" t="s">
        <v>823</v>
      </c>
      <c r="AT135" s="14" t="s">
        <v>265</v>
      </c>
      <c r="AU135" s="13">
        <v>45657</v>
      </c>
      <c r="AV135" s="20" t="s">
        <v>303</v>
      </c>
    </row>
    <row r="136" spans="1:48" s="14" customFormat="1" ht="33" customHeight="1" x14ac:dyDescent="0.55000000000000004">
      <c r="A136" s="12">
        <v>2024</v>
      </c>
      <c r="B136" s="13">
        <v>45566</v>
      </c>
      <c r="C136" s="13">
        <v>45657</v>
      </c>
      <c r="D136" s="14" t="s">
        <v>112</v>
      </c>
      <c r="E136" s="14" t="s">
        <v>904</v>
      </c>
      <c r="F136" s="14" t="s">
        <v>616</v>
      </c>
      <c r="G136" s="14" t="s">
        <v>855</v>
      </c>
      <c r="H136" s="14" t="s">
        <v>115</v>
      </c>
      <c r="K136" s="15" t="s">
        <v>223</v>
      </c>
      <c r="L136" s="14" t="s">
        <v>116</v>
      </c>
      <c r="M136" s="14" t="s">
        <v>118</v>
      </c>
      <c r="N136" s="14" t="s">
        <v>300</v>
      </c>
      <c r="O136" s="14" t="s">
        <v>132</v>
      </c>
      <c r="P136" s="14" t="s">
        <v>151</v>
      </c>
      <c r="Q136" s="16" t="s">
        <v>913</v>
      </c>
      <c r="R136" s="14" t="s">
        <v>158</v>
      </c>
      <c r="S136" s="14" t="s">
        <v>301</v>
      </c>
      <c r="T136" s="14" t="s">
        <v>301</v>
      </c>
      <c r="U136" s="15" t="s">
        <v>253</v>
      </c>
      <c r="V136" s="14" t="s">
        <v>183</v>
      </c>
      <c r="W136" s="14" t="s">
        <v>301</v>
      </c>
      <c r="X136" s="17" t="s">
        <v>327</v>
      </c>
      <c r="Y136" s="17" t="s">
        <v>257</v>
      </c>
      <c r="Z136" s="17" t="s">
        <v>328</v>
      </c>
      <c r="AA136" s="17" t="s">
        <v>262</v>
      </c>
      <c r="AB136" s="17" t="s">
        <v>317</v>
      </c>
      <c r="AC136" s="14" t="s">
        <v>132</v>
      </c>
      <c r="AD136" s="14" t="s">
        <v>302</v>
      </c>
      <c r="AE136" s="14" t="s">
        <v>223</v>
      </c>
      <c r="AF136" s="14" t="s">
        <v>223</v>
      </c>
      <c r="AG136" s="14" t="s">
        <v>223</v>
      </c>
      <c r="AH136" s="14" t="s">
        <v>223</v>
      </c>
      <c r="AI136" s="14" t="s">
        <v>223</v>
      </c>
      <c r="AJ136" s="14" t="s">
        <v>223</v>
      </c>
      <c r="AK136" s="14" t="s">
        <v>223</v>
      </c>
      <c r="AL136" s="14" t="s">
        <v>223</v>
      </c>
      <c r="AM136" s="14" t="s">
        <v>223</v>
      </c>
      <c r="AN136" s="14" t="s">
        <v>223</v>
      </c>
      <c r="AO136" s="19" t="s">
        <v>680</v>
      </c>
      <c r="AP136" s="14" t="s">
        <v>264</v>
      </c>
      <c r="AQ136" s="14" t="s">
        <v>264</v>
      </c>
      <c r="AR136" s="19" t="s">
        <v>752</v>
      </c>
      <c r="AS136" s="19" t="s">
        <v>824</v>
      </c>
      <c r="AT136" s="14" t="s">
        <v>265</v>
      </c>
      <c r="AU136" s="13">
        <v>45657</v>
      </c>
      <c r="AV136" s="20" t="s">
        <v>303</v>
      </c>
    </row>
    <row r="137" spans="1:48" s="14" customFormat="1" ht="33" customHeight="1" x14ac:dyDescent="0.55000000000000004">
      <c r="A137" s="12">
        <v>2024</v>
      </c>
      <c r="B137" s="13">
        <v>45566</v>
      </c>
      <c r="C137" s="13">
        <v>45657</v>
      </c>
      <c r="D137" s="14" t="s">
        <v>112</v>
      </c>
      <c r="E137" s="14" t="s">
        <v>905</v>
      </c>
      <c r="F137" s="14" t="s">
        <v>848</v>
      </c>
      <c r="G137" s="14" t="s">
        <v>857</v>
      </c>
      <c r="H137" s="14" t="s">
        <v>115</v>
      </c>
      <c r="K137" s="15" t="s">
        <v>223</v>
      </c>
      <c r="L137" s="14" t="s">
        <v>116</v>
      </c>
      <c r="M137" s="14" t="s">
        <v>118</v>
      </c>
      <c r="N137" s="14" t="s">
        <v>300</v>
      </c>
      <c r="O137" s="14" t="s">
        <v>148</v>
      </c>
      <c r="P137" s="14" t="s">
        <v>151</v>
      </c>
      <c r="Q137" s="16" t="s">
        <v>914</v>
      </c>
      <c r="R137" s="14" t="s">
        <v>158</v>
      </c>
      <c r="S137" s="14" t="s">
        <v>301</v>
      </c>
      <c r="T137" s="14" t="s">
        <v>301</v>
      </c>
      <c r="U137" s="15" t="s">
        <v>253</v>
      </c>
      <c r="V137" s="14" t="s">
        <v>183</v>
      </c>
      <c r="W137" s="14" t="s">
        <v>301</v>
      </c>
      <c r="X137" s="17" t="s">
        <v>894</v>
      </c>
      <c r="Y137" s="17" t="s">
        <v>148</v>
      </c>
      <c r="Z137" s="17" t="s">
        <v>898</v>
      </c>
      <c r="AA137" s="17" t="s">
        <v>925</v>
      </c>
      <c r="AB137" s="17" t="s">
        <v>321</v>
      </c>
      <c r="AC137" s="14" t="s">
        <v>148</v>
      </c>
      <c r="AD137" s="14" t="s">
        <v>302</v>
      </c>
      <c r="AE137" s="14" t="s">
        <v>223</v>
      </c>
      <c r="AF137" s="14" t="s">
        <v>223</v>
      </c>
      <c r="AG137" s="14" t="s">
        <v>223</v>
      </c>
      <c r="AH137" s="14" t="s">
        <v>223</v>
      </c>
      <c r="AI137" s="14" t="s">
        <v>223</v>
      </c>
      <c r="AJ137" s="14" t="s">
        <v>223</v>
      </c>
      <c r="AK137" s="14" t="s">
        <v>223</v>
      </c>
      <c r="AL137" s="14" t="s">
        <v>223</v>
      </c>
      <c r="AM137" s="14" t="s">
        <v>223</v>
      </c>
      <c r="AN137" s="14" t="s">
        <v>223</v>
      </c>
      <c r="AO137" s="19" t="s">
        <v>681</v>
      </c>
      <c r="AP137" s="14" t="s">
        <v>264</v>
      </c>
      <c r="AQ137" s="14" t="s">
        <v>264</v>
      </c>
      <c r="AR137" s="19" t="s">
        <v>753</v>
      </c>
      <c r="AS137" s="19" t="s">
        <v>825</v>
      </c>
      <c r="AT137" s="14" t="s">
        <v>265</v>
      </c>
      <c r="AU137" s="13">
        <v>45657</v>
      </c>
      <c r="AV137" s="20" t="s">
        <v>303</v>
      </c>
    </row>
    <row r="138" spans="1:48" s="14" customFormat="1" ht="33" customHeight="1" x14ac:dyDescent="0.55000000000000004">
      <c r="A138" s="12">
        <v>2024</v>
      </c>
      <c r="B138" s="13">
        <v>45566</v>
      </c>
      <c r="C138" s="13">
        <v>45657</v>
      </c>
      <c r="D138" s="14" t="s">
        <v>112</v>
      </c>
      <c r="E138" s="14" t="s">
        <v>289</v>
      </c>
      <c r="F138" s="14" t="s">
        <v>290</v>
      </c>
      <c r="G138" s="14" t="s">
        <v>291</v>
      </c>
      <c r="H138" s="14" t="s">
        <v>114</v>
      </c>
      <c r="K138" s="15" t="s">
        <v>223</v>
      </c>
      <c r="L138" s="14" t="s">
        <v>116</v>
      </c>
      <c r="M138" s="14" t="s">
        <v>118</v>
      </c>
      <c r="N138" s="14" t="s">
        <v>300</v>
      </c>
      <c r="O138" s="14" t="s">
        <v>132</v>
      </c>
      <c r="P138" s="14" t="s">
        <v>151</v>
      </c>
      <c r="Q138" s="16" t="s">
        <v>913</v>
      </c>
      <c r="R138" s="14" t="s">
        <v>158</v>
      </c>
      <c r="S138" s="14" t="s">
        <v>301</v>
      </c>
      <c r="T138" s="14" t="s">
        <v>301</v>
      </c>
      <c r="U138" s="15" t="s">
        <v>253</v>
      </c>
      <c r="V138" s="14" t="s">
        <v>183</v>
      </c>
      <c r="W138" s="14" t="s">
        <v>301</v>
      </c>
      <c r="X138" s="17" t="s">
        <v>318</v>
      </c>
      <c r="Y138" s="17" t="s">
        <v>255</v>
      </c>
      <c r="Z138" s="17" t="s">
        <v>316</v>
      </c>
      <c r="AA138" s="17" t="s">
        <v>255</v>
      </c>
      <c r="AB138" s="17" t="s">
        <v>317</v>
      </c>
      <c r="AC138" s="14" t="s">
        <v>132</v>
      </c>
      <c r="AD138" s="14" t="s">
        <v>302</v>
      </c>
      <c r="AE138" s="14" t="s">
        <v>223</v>
      </c>
      <c r="AF138" s="14" t="s">
        <v>223</v>
      </c>
      <c r="AG138" s="14" t="s">
        <v>223</v>
      </c>
      <c r="AH138" s="14" t="s">
        <v>223</v>
      </c>
      <c r="AI138" s="14" t="s">
        <v>223</v>
      </c>
      <c r="AJ138" s="14" t="s">
        <v>223</v>
      </c>
      <c r="AK138" s="14" t="s">
        <v>223</v>
      </c>
      <c r="AL138" s="14" t="s">
        <v>223</v>
      </c>
      <c r="AM138" s="14" t="s">
        <v>223</v>
      </c>
      <c r="AN138" s="14" t="s">
        <v>223</v>
      </c>
      <c r="AO138" s="19" t="s">
        <v>682</v>
      </c>
      <c r="AP138" s="14" t="s">
        <v>264</v>
      </c>
      <c r="AQ138" s="14" t="s">
        <v>264</v>
      </c>
      <c r="AR138" s="19" t="s">
        <v>754</v>
      </c>
      <c r="AS138" s="19" t="s">
        <v>826</v>
      </c>
      <c r="AT138" s="14" t="s">
        <v>265</v>
      </c>
      <c r="AU138" s="13">
        <v>45657</v>
      </c>
      <c r="AV138" s="20" t="s">
        <v>303</v>
      </c>
    </row>
    <row r="139" spans="1:48" s="14" customFormat="1" ht="33" customHeight="1" x14ac:dyDescent="0.55000000000000004">
      <c r="A139" s="12">
        <v>2024</v>
      </c>
      <c r="B139" s="13">
        <v>45566</v>
      </c>
      <c r="C139" s="13">
        <v>45657</v>
      </c>
      <c r="D139" s="14" t="s">
        <v>112</v>
      </c>
      <c r="E139" s="14" t="s">
        <v>906</v>
      </c>
      <c r="F139" s="14" t="s">
        <v>278</v>
      </c>
      <c r="G139" s="14" t="s">
        <v>270</v>
      </c>
      <c r="H139" s="14" t="s">
        <v>114</v>
      </c>
      <c r="K139" s="15" t="s">
        <v>223</v>
      </c>
      <c r="L139" s="14" t="s">
        <v>116</v>
      </c>
      <c r="M139" s="14" t="s">
        <v>118</v>
      </c>
      <c r="N139" s="14" t="s">
        <v>300</v>
      </c>
      <c r="O139" s="14" t="s">
        <v>132</v>
      </c>
      <c r="P139" s="14" t="s">
        <v>151</v>
      </c>
      <c r="Q139" s="16" t="s">
        <v>913</v>
      </c>
      <c r="R139" s="14" t="s">
        <v>158</v>
      </c>
      <c r="S139" s="14" t="s">
        <v>301</v>
      </c>
      <c r="T139" s="14" t="s">
        <v>301</v>
      </c>
      <c r="U139" s="15" t="s">
        <v>253</v>
      </c>
      <c r="V139" s="14" t="s">
        <v>183</v>
      </c>
      <c r="W139" s="14" t="s">
        <v>301</v>
      </c>
      <c r="X139" s="17" t="s">
        <v>318</v>
      </c>
      <c r="Y139" s="17" t="s">
        <v>255</v>
      </c>
      <c r="Z139" s="17" t="s">
        <v>316</v>
      </c>
      <c r="AA139" s="17" t="s">
        <v>255</v>
      </c>
      <c r="AB139" s="17" t="s">
        <v>317</v>
      </c>
      <c r="AC139" s="14" t="s">
        <v>132</v>
      </c>
      <c r="AD139" s="14" t="s">
        <v>302</v>
      </c>
      <c r="AE139" s="14" t="s">
        <v>223</v>
      </c>
      <c r="AF139" s="14" t="s">
        <v>223</v>
      </c>
      <c r="AG139" s="14" t="s">
        <v>223</v>
      </c>
      <c r="AH139" s="14" t="s">
        <v>223</v>
      </c>
      <c r="AI139" s="14" t="s">
        <v>223</v>
      </c>
      <c r="AJ139" s="14" t="s">
        <v>223</v>
      </c>
      <c r="AK139" s="14" t="s">
        <v>223</v>
      </c>
      <c r="AL139" s="14" t="s">
        <v>223</v>
      </c>
      <c r="AM139" s="14" t="s">
        <v>223</v>
      </c>
      <c r="AN139" s="14" t="s">
        <v>223</v>
      </c>
      <c r="AO139" s="19" t="s">
        <v>683</v>
      </c>
      <c r="AP139" s="14" t="s">
        <v>264</v>
      </c>
      <c r="AQ139" s="14" t="s">
        <v>264</v>
      </c>
      <c r="AR139" s="19" t="s">
        <v>755</v>
      </c>
      <c r="AS139" s="19" t="s">
        <v>827</v>
      </c>
      <c r="AT139" s="14" t="s">
        <v>265</v>
      </c>
      <c r="AU139" s="13">
        <v>45657</v>
      </c>
      <c r="AV139" s="20" t="s">
        <v>303</v>
      </c>
    </row>
    <row r="140" spans="1:48" s="14" customFormat="1" ht="33" customHeight="1" x14ac:dyDescent="0.55000000000000004">
      <c r="A140" s="12">
        <v>2024</v>
      </c>
      <c r="B140" s="13">
        <v>45566</v>
      </c>
      <c r="C140" s="13">
        <v>45657</v>
      </c>
      <c r="D140" s="14" t="s">
        <v>112</v>
      </c>
      <c r="E140" s="14" t="s">
        <v>907</v>
      </c>
      <c r="F140" s="14" t="s">
        <v>280</v>
      </c>
      <c r="G140" s="14" t="s">
        <v>281</v>
      </c>
      <c r="H140" s="14" t="s">
        <v>114</v>
      </c>
      <c r="K140" s="15" t="s">
        <v>223</v>
      </c>
      <c r="L140" s="14" t="s">
        <v>116</v>
      </c>
      <c r="M140" s="14" t="s">
        <v>118</v>
      </c>
      <c r="N140" s="14" t="s">
        <v>300</v>
      </c>
      <c r="O140" s="14" t="s">
        <v>132</v>
      </c>
      <c r="P140" s="14" t="s">
        <v>151</v>
      </c>
      <c r="Q140" s="16" t="s">
        <v>913</v>
      </c>
      <c r="R140" s="14" t="s">
        <v>158</v>
      </c>
      <c r="S140" s="14" t="s">
        <v>301</v>
      </c>
      <c r="T140" s="14" t="s">
        <v>301</v>
      </c>
      <c r="U140" s="15" t="s">
        <v>253</v>
      </c>
      <c r="V140" s="14" t="s">
        <v>183</v>
      </c>
      <c r="W140" s="14" t="s">
        <v>301</v>
      </c>
      <c r="X140" s="17" t="s">
        <v>318</v>
      </c>
      <c r="Y140" s="17" t="s">
        <v>255</v>
      </c>
      <c r="Z140" s="17" t="s">
        <v>316</v>
      </c>
      <c r="AA140" s="17" t="s">
        <v>255</v>
      </c>
      <c r="AB140" s="17" t="s">
        <v>317</v>
      </c>
      <c r="AC140" s="14" t="s">
        <v>132</v>
      </c>
      <c r="AD140" s="14" t="s">
        <v>302</v>
      </c>
      <c r="AE140" s="14" t="s">
        <v>223</v>
      </c>
      <c r="AF140" s="14" t="s">
        <v>223</v>
      </c>
      <c r="AG140" s="14" t="s">
        <v>223</v>
      </c>
      <c r="AH140" s="14" t="s">
        <v>223</v>
      </c>
      <c r="AI140" s="14" t="s">
        <v>223</v>
      </c>
      <c r="AJ140" s="14" t="s">
        <v>223</v>
      </c>
      <c r="AK140" s="14" t="s">
        <v>223</v>
      </c>
      <c r="AL140" s="14" t="s">
        <v>223</v>
      </c>
      <c r="AM140" s="14" t="s">
        <v>223</v>
      </c>
      <c r="AN140" s="14" t="s">
        <v>223</v>
      </c>
      <c r="AO140" s="19" t="s">
        <v>684</v>
      </c>
      <c r="AP140" s="14" t="s">
        <v>264</v>
      </c>
      <c r="AQ140" s="14" t="s">
        <v>264</v>
      </c>
      <c r="AR140" s="19" t="s">
        <v>756</v>
      </c>
      <c r="AS140" s="19" t="s">
        <v>828</v>
      </c>
      <c r="AT140" s="14" t="s">
        <v>265</v>
      </c>
      <c r="AU140" s="13">
        <v>45657</v>
      </c>
      <c r="AV140" s="20" t="s">
        <v>303</v>
      </c>
    </row>
    <row r="141" spans="1:48" s="14" customFormat="1" ht="33" customHeight="1" x14ac:dyDescent="0.55000000000000004">
      <c r="A141" s="12">
        <v>2024</v>
      </c>
      <c r="B141" s="13">
        <v>45566</v>
      </c>
      <c r="C141" s="13">
        <v>45657</v>
      </c>
      <c r="D141" s="14" t="s">
        <v>112</v>
      </c>
      <c r="E141" s="14" t="s">
        <v>908</v>
      </c>
      <c r="F141" s="14" t="s">
        <v>334</v>
      </c>
      <c r="G141" s="14" t="s">
        <v>353</v>
      </c>
      <c r="H141" s="14" t="s">
        <v>115</v>
      </c>
      <c r="K141" s="15" t="s">
        <v>223</v>
      </c>
      <c r="L141" s="14" t="s">
        <v>116</v>
      </c>
      <c r="M141" s="14" t="s">
        <v>118</v>
      </c>
      <c r="N141" s="14" t="s">
        <v>300</v>
      </c>
      <c r="O141" s="14" t="s">
        <v>132</v>
      </c>
      <c r="P141" s="14" t="s">
        <v>151</v>
      </c>
      <c r="Q141" s="16" t="s">
        <v>915</v>
      </c>
      <c r="R141" s="14" t="s">
        <v>158</v>
      </c>
      <c r="S141" s="14" t="s">
        <v>301</v>
      </c>
      <c r="T141" s="14" t="s">
        <v>301</v>
      </c>
      <c r="U141" s="15" t="s">
        <v>253</v>
      </c>
      <c r="V141" s="14" t="s">
        <v>183</v>
      </c>
      <c r="W141" s="14" t="s">
        <v>301</v>
      </c>
      <c r="X141" s="17" t="s">
        <v>318</v>
      </c>
      <c r="Y141" s="17" t="s">
        <v>255</v>
      </c>
      <c r="Z141" s="17" t="s">
        <v>316</v>
      </c>
      <c r="AA141" s="17" t="s">
        <v>255</v>
      </c>
      <c r="AB141" s="17" t="s">
        <v>317</v>
      </c>
      <c r="AC141" s="14" t="s">
        <v>132</v>
      </c>
      <c r="AD141" s="14" t="s">
        <v>302</v>
      </c>
      <c r="AE141" s="14" t="s">
        <v>223</v>
      </c>
      <c r="AF141" s="14" t="s">
        <v>223</v>
      </c>
      <c r="AG141" s="14" t="s">
        <v>223</v>
      </c>
      <c r="AH141" s="14" t="s">
        <v>223</v>
      </c>
      <c r="AI141" s="14" t="s">
        <v>223</v>
      </c>
      <c r="AJ141" s="14" t="s">
        <v>223</v>
      </c>
      <c r="AK141" s="14" t="s">
        <v>223</v>
      </c>
      <c r="AL141" s="14" t="s">
        <v>223</v>
      </c>
      <c r="AM141" s="14" t="s">
        <v>223</v>
      </c>
      <c r="AN141" s="14" t="s">
        <v>223</v>
      </c>
      <c r="AO141" s="19" t="s">
        <v>685</v>
      </c>
      <c r="AP141" s="14" t="s">
        <v>264</v>
      </c>
      <c r="AQ141" s="14" t="s">
        <v>264</v>
      </c>
      <c r="AR141" s="19" t="s">
        <v>757</v>
      </c>
      <c r="AS141" s="19" t="s">
        <v>829</v>
      </c>
      <c r="AT141" s="14" t="s">
        <v>265</v>
      </c>
      <c r="AU141" s="13">
        <v>45657</v>
      </c>
      <c r="AV141" s="20" t="s">
        <v>303</v>
      </c>
    </row>
    <row r="142" spans="1:48" s="14" customFormat="1" ht="33" customHeight="1" x14ac:dyDescent="0.55000000000000004">
      <c r="A142" s="12">
        <v>2024</v>
      </c>
      <c r="B142" s="13">
        <v>45566</v>
      </c>
      <c r="C142" s="13">
        <v>45657</v>
      </c>
      <c r="D142" s="14" t="s">
        <v>112</v>
      </c>
      <c r="E142" s="14" t="s">
        <v>909</v>
      </c>
      <c r="F142" s="14" t="s">
        <v>859</v>
      </c>
      <c r="G142" s="14" t="s">
        <v>350</v>
      </c>
      <c r="H142" s="14" t="s">
        <v>114</v>
      </c>
      <c r="K142" s="15" t="s">
        <v>223</v>
      </c>
      <c r="L142" s="14" t="s">
        <v>116</v>
      </c>
      <c r="M142" s="14" t="s">
        <v>118</v>
      </c>
      <c r="N142" s="14" t="s">
        <v>300</v>
      </c>
      <c r="O142" s="14" t="s">
        <v>132</v>
      </c>
      <c r="P142" s="14" t="s">
        <v>151</v>
      </c>
      <c r="Q142" s="16" t="s">
        <v>913</v>
      </c>
      <c r="R142" s="14" t="s">
        <v>158</v>
      </c>
      <c r="S142" s="14" t="s">
        <v>301</v>
      </c>
      <c r="T142" s="14" t="s">
        <v>301</v>
      </c>
      <c r="U142" s="15" t="s">
        <v>253</v>
      </c>
      <c r="V142" s="14" t="s">
        <v>183</v>
      </c>
      <c r="W142" s="14" t="s">
        <v>301</v>
      </c>
      <c r="X142" s="17" t="s">
        <v>318</v>
      </c>
      <c r="Y142" s="17" t="s">
        <v>255</v>
      </c>
      <c r="Z142" s="17" t="s">
        <v>316</v>
      </c>
      <c r="AA142" s="17" t="s">
        <v>255</v>
      </c>
      <c r="AB142" s="17" t="s">
        <v>317</v>
      </c>
      <c r="AC142" s="14" t="s">
        <v>132</v>
      </c>
      <c r="AD142" s="14" t="s">
        <v>302</v>
      </c>
      <c r="AE142" s="14" t="s">
        <v>223</v>
      </c>
      <c r="AF142" s="14" t="s">
        <v>223</v>
      </c>
      <c r="AG142" s="14" t="s">
        <v>223</v>
      </c>
      <c r="AH142" s="14" t="s">
        <v>223</v>
      </c>
      <c r="AI142" s="14" t="s">
        <v>223</v>
      </c>
      <c r="AJ142" s="14" t="s">
        <v>223</v>
      </c>
      <c r="AK142" s="14" t="s">
        <v>223</v>
      </c>
      <c r="AL142" s="14" t="s">
        <v>223</v>
      </c>
      <c r="AM142" s="14" t="s">
        <v>223</v>
      </c>
      <c r="AN142" s="14" t="s">
        <v>223</v>
      </c>
      <c r="AO142" s="19" t="s">
        <v>686</v>
      </c>
      <c r="AP142" s="14" t="s">
        <v>264</v>
      </c>
      <c r="AQ142" s="14" t="s">
        <v>264</v>
      </c>
      <c r="AR142" s="19" t="s">
        <v>758</v>
      </c>
      <c r="AS142" s="19" t="s">
        <v>830</v>
      </c>
      <c r="AT142" s="14" t="s">
        <v>265</v>
      </c>
      <c r="AU142" s="13">
        <v>45657</v>
      </c>
      <c r="AV142" s="20" t="s">
        <v>303</v>
      </c>
    </row>
    <row r="143" spans="1:48" s="14" customFormat="1" ht="33" customHeight="1" x14ac:dyDescent="0.55000000000000004">
      <c r="A143" s="12">
        <v>2024</v>
      </c>
      <c r="B143" s="13">
        <v>45566</v>
      </c>
      <c r="C143" s="13">
        <v>45657</v>
      </c>
      <c r="D143" s="14" t="s">
        <v>112</v>
      </c>
      <c r="E143" s="14" t="s">
        <v>910</v>
      </c>
      <c r="F143" s="14" t="s">
        <v>861</v>
      </c>
      <c r="G143" s="14" t="s">
        <v>354</v>
      </c>
      <c r="H143" s="14" t="s">
        <v>114</v>
      </c>
      <c r="K143" s="15" t="s">
        <v>223</v>
      </c>
      <c r="L143" s="14" t="s">
        <v>116</v>
      </c>
      <c r="M143" s="14" t="s">
        <v>118</v>
      </c>
      <c r="N143" s="14" t="s">
        <v>300</v>
      </c>
      <c r="O143" s="14" t="s">
        <v>132</v>
      </c>
      <c r="P143" s="14" t="s">
        <v>151</v>
      </c>
      <c r="Q143" s="16" t="s">
        <v>913</v>
      </c>
      <c r="R143" s="14" t="s">
        <v>158</v>
      </c>
      <c r="S143" s="14" t="s">
        <v>301</v>
      </c>
      <c r="T143" s="14" t="s">
        <v>301</v>
      </c>
      <c r="U143" s="15" t="s">
        <v>253</v>
      </c>
      <c r="V143" s="14" t="s">
        <v>183</v>
      </c>
      <c r="W143" s="14" t="s">
        <v>301</v>
      </c>
      <c r="X143" s="17" t="s">
        <v>581</v>
      </c>
      <c r="Y143" s="17" t="s">
        <v>255</v>
      </c>
      <c r="Z143" s="17" t="s">
        <v>316</v>
      </c>
      <c r="AA143" s="17" t="s">
        <v>255</v>
      </c>
      <c r="AB143" s="17" t="s">
        <v>317</v>
      </c>
      <c r="AC143" s="14" t="s">
        <v>132</v>
      </c>
      <c r="AD143" s="14" t="s">
        <v>302</v>
      </c>
      <c r="AE143" s="14" t="s">
        <v>223</v>
      </c>
      <c r="AF143" s="14" t="s">
        <v>223</v>
      </c>
      <c r="AG143" s="14" t="s">
        <v>223</v>
      </c>
      <c r="AH143" s="14" t="s">
        <v>223</v>
      </c>
      <c r="AI143" s="14" t="s">
        <v>223</v>
      </c>
      <c r="AJ143" s="14" t="s">
        <v>223</v>
      </c>
      <c r="AK143" s="14" t="s">
        <v>223</v>
      </c>
      <c r="AL143" s="14" t="s">
        <v>223</v>
      </c>
      <c r="AM143" s="14" t="s">
        <v>223</v>
      </c>
      <c r="AN143" s="14" t="s">
        <v>223</v>
      </c>
      <c r="AO143" s="19" t="s">
        <v>687</v>
      </c>
      <c r="AP143" s="14" t="s">
        <v>264</v>
      </c>
      <c r="AQ143" s="14" t="s">
        <v>264</v>
      </c>
      <c r="AR143" s="19" t="s">
        <v>759</v>
      </c>
      <c r="AS143" s="19" t="s">
        <v>831</v>
      </c>
      <c r="AT143" s="14" t="s">
        <v>265</v>
      </c>
      <c r="AU143" s="13">
        <v>45657</v>
      </c>
      <c r="AV143" s="20" t="s">
        <v>303</v>
      </c>
    </row>
    <row r="144" spans="1:48" s="14" customFormat="1" ht="33" customHeight="1" x14ac:dyDescent="0.55000000000000004">
      <c r="A144" s="12">
        <v>2024</v>
      </c>
      <c r="B144" s="13">
        <v>45566</v>
      </c>
      <c r="C144" s="13">
        <v>45657</v>
      </c>
      <c r="D144" s="14" t="s">
        <v>112</v>
      </c>
      <c r="E144" s="14" t="s">
        <v>911</v>
      </c>
      <c r="F144" s="14" t="s">
        <v>349</v>
      </c>
      <c r="G144" s="14" t="s">
        <v>863</v>
      </c>
      <c r="H144" s="14" t="s">
        <v>115</v>
      </c>
      <c r="K144" s="15" t="s">
        <v>223</v>
      </c>
      <c r="L144" s="14" t="s">
        <v>116</v>
      </c>
      <c r="M144" s="14" t="s">
        <v>118</v>
      </c>
      <c r="N144" s="14" t="s">
        <v>300</v>
      </c>
      <c r="O144" s="14" t="s">
        <v>148</v>
      </c>
      <c r="P144" s="14" t="s">
        <v>151</v>
      </c>
      <c r="Q144" s="16" t="s">
        <v>914</v>
      </c>
      <c r="R144" s="14" t="s">
        <v>158</v>
      </c>
      <c r="S144" s="14" t="s">
        <v>301</v>
      </c>
      <c r="T144" s="14" t="s">
        <v>301</v>
      </c>
      <c r="U144" s="15" t="s">
        <v>253</v>
      </c>
      <c r="V144" s="14" t="s">
        <v>183</v>
      </c>
      <c r="W144" s="14" t="s">
        <v>301</v>
      </c>
      <c r="X144" s="17" t="s">
        <v>327</v>
      </c>
      <c r="Y144" s="17" t="s">
        <v>148</v>
      </c>
      <c r="Z144" s="17" t="s">
        <v>582</v>
      </c>
      <c r="AA144" s="17" t="s">
        <v>260</v>
      </c>
      <c r="AB144" s="17" t="s">
        <v>321</v>
      </c>
      <c r="AC144" s="14" t="s">
        <v>148</v>
      </c>
      <c r="AD144" s="14" t="s">
        <v>302</v>
      </c>
      <c r="AE144" s="14" t="s">
        <v>223</v>
      </c>
      <c r="AF144" s="14" t="s">
        <v>223</v>
      </c>
      <c r="AG144" s="14" t="s">
        <v>223</v>
      </c>
      <c r="AH144" s="14" t="s">
        <v>223</v>
      </c>
      <c r="AI144" s="14" t="s">
        <v>223</v>
      </c>
      <c r="AJ144" s="14" t="s">
        <v>223</v>
      </c>
      <c r="AK144" s="14" t="s">
        <v>223</v>
      </c>
      <c r="AL144" s="14" t="s">
        <v>223</v>
      </c>
      <c r="AM144" s="14" t="s">
        <v>223</v>
      </c>
      <c r="AN144" s="14" t="s">
        <v>223</v>
      </c>
      <c r="AO144" s="19" t="s">
        <v>688</v>
      </c>
      <c r="AP144" s="14" t="s">
        <v>264</v>
      </c>
      <c r="AQ144" s="14" t="s">
        <v>264</v>
      </c>
      <c r="AR144" s="19" t="s">
        <v>760</v>
      </c>
      <c r="AS144" s="19" t="s">
        <v>832</v>
      </c>
      <c r="AT144" s="14" t="s">
        <v>265</v>
      </c>
      <c r="AU144" s="13">
        <v>45657</v>
      </c>
      <c r="AV144" s="20" t="s">
        <v>303</v>
      </c>
    </row>
    <row r="145" spans="1:48" s="14" customFormat="1" ht="33" customHeight="1" x14ac:dyDescent="0.55000000000000004">
      <c r="A145" s="12">
        <v>2024</v>
      </c>
      <c r="B145" s="13">
        <v>45566</v>
      </c>
      <c r="C145" s="13">
        <v>45657</v>
      </c>
      <c r="D145" s="14" t="s">
        <v>112</v>
      </c>
      <c r="E145" s="14" t="s">
        <v>912</v>
      </c>
      <c r="F145" s="14" t="s">
        <v>865</v>
      </c>
      <c r="G145" s="14" t="s">
        <v>866</v>
      </c>
      <c r="H145" s="14" t="s">
        <v>114</v>
      </c>
      <c r="K145" s="15" t="s">
        <v>223</v>
      </c>
      <c r="L145" s="14" t="s">
        <v>116</v>
      </c>
      <c r="M145" s="14" t="s">
        <v>118</v>
      </c>
      <c r="N145" s="14" t="s">
        <v>300</v>
      </c>
      <c r="O145" s="14" t="s">
        <v>132</v>
      </c>
      <c r="P145" s="14" t="s">
        <v>151</v>
      </c>
      <c r="Q145" s="16" t="s">
        <v>913</v>
      </c>
      <c r="R145" s="14" t="s">
        <v>158</v>
      </c>
      <c r="S145" s="14" t="s">
        <v>301</v>
      </c>
      <c r="T145" s="14" t="s">
        <v>301</v>
      </c>
      <c r="U145" s="15" t="s">
        <v>253</v>
      </c>
      <c r="V145" s="14" t="s">
        <v>183</v>
      </c>
      <c r="W145" s="14" t="s">
        <v>301</v>
      </c>
      <c r="X145" s="17" t="s">
        <v>318</v>
      </c>
      <c r="Y145" s="17" t="s">
        <v>255</v>
      </c>
      <c r="Z145" s="17" t="s">
        <v>316</v>
      </c>
      <c r="AA145" s="17" t="s">
        <v>255</v>
      </c>
      <c r="AB145" s="17" t="s">
        <v>317</v>
      </c>
      <c r="AC145" s="14" t="s">
        <v>132</v>
      </c>
      <c r="AD145" s="14" t="s">
        <v>302</v>
      </c>
      <c r="AE145" s="14" t="s">
        <v>223</v>
      </c>
      <c r="AF145" s="14" t="s">
        <v>223</v>
      </c>
      <c r="AG145" s="14" t="s">
        <v>223</v>
      </c>
      <c r="AH145" s="14" t="s">
        <v>223</v>
      </c>
      <c r="AI145" s="14" t="s">
        <v>223</v>
      </c>
      <c r="AJ145" s="14" t="s">
        <v>223</v>
      </c>
      <c r="AK145" s="14" t="s">
        <v>223</v>
      </c>
      <c r="AL145" s="14" t="s">
        <v>223</v>
      </c>
      <c r="AM145" s="14" t="s">
        <v>223</v>
      </c>
      <c r="AN145" s="14" t="s">
        <v>223</v>
      </c>
      <c r="AO145" s="19" t="s">
        <v>689</v>
      </c>
      <c r="AP145" s="14" t="s">
        <v>264</v>
      </c>
      <c r="AQ145" s="14" t="s">
        <v>264</v>
      </c>
      <c r="AR145" s="19" t="s">
        <v>761</v>
      </c>
      <c r="AS145" s="19" t="s">
        <v>833</v>
      </c>
      <c r="AT145" s="14" t="s">
        <v>265</v>
      </c>
      <c r="AU145" s="13">
        <v>45657</v>
      </c>
      <c r="AV145" s="20" t="s">
        <v>303</v>
      </c>
    </row>
    <row r="146" spans="1:48" s="14" customFormat="1" ht="33" customHeight="1" x14ac:dyDescent="0.55000000000000004">
      <c r="A146" s="12">
        <v>2024</v>
      </c>
      <c r="B146" s="13">
        <v>45566</v>
      </c>
      <c r="C146" s="13">
        <v>45657</v>
      </c>
      <c r="D146" s="14" t="s">
        <v>112</v>
      </c>
      <c r="E146" s="14" t="s">
        <v>355</v>
      </c>
      <c r="F146" s="14" t="s">
        <v>356</v>
      </c>
      <c r="G146" s="14" t="s">
        <v>351</v>
      </c>
      <c r="H146" s="14" t="s">
        <v>114</v>
      </c>
      <c r="K146" s="15" t="s">
        <v>223</v>
      </c>
      <c r="L146" s="14" t="s">
        <v>116</v>
      </c>
      <c r="M146" s="14" t="s">
        <v>118</v>
      </c>
      <c r="N146" s="14" t="s">
        <v>300</v>
      </c>
      <c r="O146" s="14" t="s">
        <v>132</v>
      </c>
      <c r="P146" s="14" t="s">
        <v>151</v>
      </c>
      <c r="Q146" s="16" t="s">
        <v>913</v>
      </c>
      <c r="R146" s="14" t="s">
        <v>158</v>
      </c>
      <c r="S146" s="14" t="s">
        <v>301</v>
      </c>
      <c r="T146" s="14" t="s">
        <v>301</v>
      </c>
      <c r="U146" s="15" t="s">
        <v>253</v>
      </c>
      <c r="V146" s="14" t="s">
        <v>183</v>
      </c>
      <c r="W146" s="14" t="s">
        <v>301</v>
      </c>
      <c r="X146" s="17" t="s">
        <v>318</v>
      </c>
      <c r="Y146" s="17" t="s">
        <v>255</v>
      </c>
      <c r="Z146" s="17" t="s">
        <v>316</v>
      </c>
      <c r="AA146" s="17" t="s">
        <v>255</v>
      </c>
      <c r="AB146" s="17" t="s">
        <v>317</v>
      </c>
      <c r="AC146" s="14" t="s">
        <v>132</v>
      </c>
      <c r="AD146" s="14" t="s">
        <v>302</v>
      </c>
      <c r="AE146" s="14" t="s">
        <v>223</v>
      </c>
      <c r="AF146" s="14" t="s">
        <v>223</v>
      </c>
      <c r="AG146" s="14" t="s">
        <v>223</v>
      </c>
      <c r="AH146" s="14" t="s">
        <v>223</v>
      </c>
      <c r="AI146" s="14" t="s">
        <v>223</v>
      </c>
      <c r="AJ146" s="14" t="s">
        <v>223</v>
      </c>
      <c r="AK146" s="14" t="s">
        <v>223</v>
      </c>
      <c r="AL146" s="14" t="s">
        <v>223</v>
      </c>
      <c r="AM146" s="14" t="s">
        <v>223</v>
      </c>
      <c r="AN146" s="14" t="s">
        <v>223</v>
      </c>
      <c r="AO146" s="19" t="s">
        <v>690</v>
      </c>
      <c r="AP146" s="14" t="s">
        <v>264</v>
      </c>
      <c r="AQ146" s="14" t="s">
        <v>264</v>
      </c>
      <c r="AR146" s="19" t="s">
        <v>762</v>
      </c>
      <c r="AS146" s="19" t="s">
        <v>834</v>
      </c>
      <c r="AT146" s="14" t="s">
        <v>265</v>
      </c>
      <c r="AU146" s="13">
        <v>45657</v>
      </c>
      <c r="AV146" s="20" t="s">
        <v>303</v>
      </c>
    </row>
    <row r="147" spans="1:48" s="14" customFormat="1" ht="33" customHeight="1" x14ac:dyDescent="0.55000000000000004">
      <c r="A147" s="12">
        <v>2024</v>
      </c>
      <c r="B147" s="13">
        <v>45566</v>
      </c>
      <c r="C147" s="13">
        <v>45657</v>
      </c>
      <c r="D147" s="14" t="s">
        <v>112</v>
      </c>
      <c r="E147" s="14" t="s">
        <v>845</v>
      </c>
      <c r="F147" s="14" t="s">
        <v>284</v>
      </c>
      <c r="G147" s="14" t="s">
        <v>869</v>
      </c>
      <c r="H147" s="14" t="s">
        <v>114</v>
      </c>
      <c r="K147" s="15" t="s">
        <v>223</v>
      </c>
      <c r="L147" s="14" t="s">
        <v>116</v>
      </c>
      <c r="M147" s="14" t="s">
        <v>118</v>
      </c>
      <c r="N147" s="14" t="s">
        <v>300</v>
      </c>
      <c r="O147" s="14" t="s">
        <v>122</v>
      </c>
      <c r="P147" s="14" t="s">
        <v>151</v>
      </c>
      <c r="Q147" s="16" t="s">
        <v>914</v>
      </c>
      <c r="R147" s="14" t="s">
        <v>158</v>
      </c>
      <c r="S147" s="14" t="s">
        <v>301</v>
      </c>
      <c r="T147" s="14" t="s">
        <v>301</v>
      </c>
      <c r="U147" s="15" t="s">
        <v>253</v>
      </c>
      <c r="V147" s="14" t="s">
        <v>183</v>
      </c>
      <c r="W147" s="14" t="s">
        <v>301</v>
      </c>
      <c r="X147" s="17" t="s">
        <v>589</v>
      </c>
      <c r="Y147" s="17" t="s">
        <v>917</v>
      </c>
      <c r="Z147" s="17" t="s">
        <v>923</v>
      </c>
      <c r="AA147" s="17" t="s">
        <v>924</v>
      </c>
      <c r="AB147" s="17" t="s">
        <v>894</v>
      </c>
      <c r="AC147" s="14" t="s">
        <v>122</v>
      </c>
      <c r="AD147" s="14" t="s">
        <v>302</v>
      </c>
      <c r="AE147" s="14" t="s">
        <v>223</v>
      </c>
      <c r="AF147" s="14" t="s">
        <v>223</v>
      </c>
      <c r="AG147" s="14" t="s">
        <v>223</v>
      </c>
      <c r="AH147" s="14" t="s">
        <v>223</v>
      </c>
      <c r="AI147" s="14" t="s">
        <v>223</v>
      </c>
      <c r="AJ147" s="14" t="s">
        <v>223</v>
      </c>
      <c r="AK147" s="14" t="s">
        <v>223</v>
      </c>
      <c r="AL147" s="14" t="s">
        <v>223</v>
      </c>
      <c r="AM147" s="14" t="s">
        <v>223</v>
      </c>
      <c r="AN147" s="14" t="s">
        <v>223</v>
      </c>
      <c r="AO147" s="19" t="s">
        <v>691</v>
      </c>
      <c r="AP147" s="14" t="s">
        <v>264</v>
      </c>
      <c r="AQ147" s="14" t="s">
        <v>264</v>
      </c>
      <c r="AR147" s="19" t="s">
        <v>763</v>
      </c>
      <c r="AS147" s="19" t="s">
        <v>835</v>
      </c>
      <c r="AT147" s="14" t="s">
        <v>265</v>
      </c>
      <c r="AU147" s="13">
        <v>45657</v>
      </c>
      <c r="AV147" s="20" t="s">
        <v>303</v>
      </c>
    </row>
    <row r="148" spans="1:48" s="14" customFormat="1" ht="33" customHeight="1" x14ac:dyDescent="0.55000000000000004">
      <c r="A148" s="12">
        <v>2024</v>
      </c>
      <c r="B148" s="13">
        <v>45566</v>
      </c>
      <c r="C148" s="13">
        <v>45657</v>
      </c>
      <c r="D148" s="14" t="s">
        <v>112</v>
      </c>
      <c r="E148" s="14" t="s">
        <v>282</v>
      </c>
      <c r="F148" s="14" t="s">
        <v>283</v>
      </c>
      <c r="G148" s="14" t="s">
        <v>284</v>
      </c>
      <c r="H148" s="14" t="s">
        <v>114</v>
      </c>
      <c r="K148" s="15" t="s">
        <v>223</v>
      </c>
      <c r="L148" s="14" t="s">
        <v>116</v>
      </c>
      <c r="M148" s="14" t="s">
        <v>118</v>
      </c>
      <c r="N148" s="14" t="s">
        <v>300</v>
      </c>
      <c r="O148" s="14" t="s">
        <v>132</v>
      </c>
      <c r="P148" s="14" t="s">
        <v>151</v>
      </c>
      <c r="Q148" s="16" t="s">
        <v>913</v>
      </c>
      <c r="R148" s="14" t="s">
        <v>158</v>
      </c>
      <c r="S148" s="14" t="s">
        <v>301</v>
      </c>
      <c r="T148" s="14" t="s">
        <v>301</v>
      </c>
      <c r="U148" s="15" t="s">
        <v>253</v>
      </c>
      <c r="V148" s="14" t="s">
        <v>183</v>
      </c>
      <c r="W148" s="14" t="s">
        <v>301</v>
      </c>
      <c r="X148" s="17" t="s">
        <v>327</v>
      </c>
      <c r="Y148" s="17" t="s">
        <v>257</v>
      </c>
      <c r="Z148" s="17" t="s">
        <v>328</v>
      </c>
      <c r="AA148" s="17" t="s">
        <v>262</v>
      </c>
      <c r="AB148" s="17" t="s">
        <v>317</v>
      </c>
      <c r="AC148" s="14" t="s">
        <v>132</v>
      </c>
      <c r="AD148" s="14" t="s">
        <v>302</v>
      </c>
      <c r="AE148" s="14" t="s">
        <v>223</v>
      </c>
      <c r="AF148" s="14" t="s">
        <v>223</v>
      </c>
      <c r="AG148" s="14" t="s">
        <v>223</v>
      </c>
      <c r="AH148" s="14" t="s">
        <v>223</v>
      </c>
      <c r="AI148" s="14" t="s">
        <v>223</v>
      </c>
      <c r="AJ148" s="14" t="s">
        <v>223</v>
      </c>
      <c r="AK148" s="14" t="s">
        <v>223</v>
      </c>
      <c r="AL148" s="14" t="s">
        <v>223</v>
      </c>
      <c r="AM148" s="14" t="s">
        <v>223</v>
      </c>
      <c r="AN148" s="14" t="s">
        <v>223</v>
      </c>
      <c r="AO148" s="19" t="s">
        <v>692</v>
      </c>
      <c r="AP148" s="14" t="s">
        <v>264</v>
      </c>
      <c r="AQ148" s="14" t="s">
        <v>264</v>
      </c>
      <c r="AR148" s="19" t="s">
        <v>764</v>
      </c>
      <c r="AS148" s="19" t="s">
        <v>836</v>
      </c>
      <c r="AT148" s="14" t="s">
        <v>265</v>
      </c>
      <c r="AU148" s="13">
        <v>45657</v>
      </c>
      <c r="AV148" s="20" t="s">
        <v>303</v>
      </c>
    </row>
    <row r="149" spans="1:48" s="14" customFormat="1" ht="33" customHeight="1" x14ac:dyDescent="0.55000000000000004">
      <c r="A149" s="12">
        <v>2024</v>
      </c>
      <c r="B149" s="13">
        <v>45566</v>
      </c>
      <c r="C149" s="13">
        <v>45657</v>
      </c>
      <c r="D149" s="14" t="s">
        <v>112</v>
      </c>
      <c r="E149" s="14" t="s">
        <v>266</v>
      </c>
      <c r="F149" s="14" t="s">
        <v>267</v>
      </c>
      <c r="G149" s="14" t="s">
        <v>268</v>
      </c>
      <c r="H149" s="14" t="s">
        <v>114</v>
      </c>
      <c r="K149" s="15" t="s">
        <v>223</v>
      </c>
      <c r="L149" s="14" t="s">
        <v>116</v>
      </c>
      <c r="M149" s="14" t="s">
        <v>118</v>
      </c>
      <c r="N149" s="14" t="s">
        <v>300</v>
      </c>
      <c r="O149" s="14" t="s">
        <v>132</v>
      </c>
      <c r="P149" s="14" t="s">
        <v>151</v>
      </c>
      <c r="Q149" s="16" t="s">
        <v>913</v>
      </c>
      <c r="R149" s="14" t="s">
        <v>158</v>
      </c>
      <c r="S149" s="14" t="s">
        <v>301</v>
      </c>
      <c r="T149" s="14" t="s">
        <v>301</v>
      </c>
      <c r="U149" s="15" t="s">
        <v>253</v>
      </c>
      <c r="V149" s="14" t="s">
        <v>183</v>
      </c>
      <c r="W149" s="14" t="s">
        <v>301</v>
      </c>
      <c r="X149" s="17" t="s">
        <v>327</v>
      </c>
      <c r="Y149" s="17" t="s">
        <v>257</v>
      </c>
      <c r="Z149" s="17" t="s">
        <v>328</v>
      </c>
      <c r="AA149" s="17" t="s">
        <v>262</v>
      </c>
      <c r="AB149" s="17" t="s">
        <v>317</v>
      </c>
      <c r="AC149" s="14" t="s">
        <v>132</v>
      </c>
      <c r="AD149" s="14" t="s">
        <v>302</v>
      </c>
      <c r="AE149" s="14" t="s">
        <v>223</v>
      </c>
      <c r="AF149" s="14" t="s">
        <v>223</v>
      </c>
      <c r="AG149" s="14" t="s">
        <v>223</v>
      </c>
      <c r="AH149" s="14" t="s">
        <v>223</v>
      </c>
      <c r="AI149" s="14" t="s">
        <v>223</v>
      </c>
      <c r="AJ149" s="14" t="s">
        <v>223</v>
      </c>
      <c r="AK149" s="14" t="s">
        <v>223</v>
      </c>
      <c r="AL149" s="14" t="s">
        <v>223</v>
      </c>
      <c r="AM149" s="14" t="s">
        <v>223</v>
      </c>
      <c r="AN149" s="14" t="s">
        <v>223</v>
      </c>
      <c r="AO149" s="19" t="s">
        <v>693</v>
      </c>
      <c r="AP149" s="14" t="s">
        <v>264</v>
      </c>
      <c r="AQ149" s="14" t="s">
        <v>264</v>
      </c>
      <c r="AR149" s="19" t="s">
        <v>765</v>
      </c>
      <c r="AS149" s="19" t="s">
        <v>837</v>
      </c>
      <c r="AT149" s="14" t="s">
        <v>265</v>
      </c>
      <c r="AU149" s="13">
        <v>45657</v>
      </c>
      <c r="AV149" s="20" t="s">
        <v>303</v>
      </c>
    </row>
    <row r="150" spans="1:48" s="14" customFormat="1" ht="33" customHeight="1" x14ac:dyDescent="0.55000000000000004">
      <c r="A150" s="12">
        <v>2024</v>
      </c>
      <c r="B150" s="13">
        <v>45566</v>
      </c>
      <c r="C150" s="13">
        <v>45657</v>
      </c>
      <c r="D150" s="14" t="s">
        <v>112</v>
      </c>
      <c r="E150" s="14" t="s">
        <v>850</v>
      </c>
      <c r="F150" s="14" t="s">
        <v>872</v>
      </c>
      <c r="G150" s="14" t="s">
        <v>873</v>
      </c>
      <c r="H150" s="14" t="s">
        <v>115</v>
      </c>
      <c r="K150" s="15" t="s">
        <v>223</v>
      </c>
      <c r="L150" s="14" t="s">
        <v>116</v>
      </c>
      <c r="M150" s="14" t="s">
        <v>118</v>
      </c>
      <c r="N150" s="14" t="s">
        <v>300</v>
      </c>
      <c r="O150" s="14" t="s">
        <v>132</v>
      </c>
      <c r="P150" s="14" t="s">
        <v>151</v>
      </c>
      <c r="Q150" s="16" t="s">
        <v>913</v>
      </c>
      <c r="R150" s="14" t="s">
        <v>158</v>
      </c>
      <c r="S150" s="14" t="s">
        <v>301</v>
      </c>
      <c r="T150" s="14" t="s">
        <v>301</v>
      </c>
      <c r="U150" s="15" t="s">
        <v>253</v>
      </c>
      <c r="V150" s="14" t="s">
        <v>183</v>
      </c>
      <c r="W150" s="14" t="s">
        <v>301</v>
      </c>
      <c r="X150" s="17" t="s">
        <v>318</v>
      </c>
      <c r="Y150" s="17" t="s">
        <v>255</v>
      </c>
      <c r="Z150" s="17" t="s">
        <v>316</v>
      </c>
      <c r="AA150" s="17" t="s">
        <v>255</v>
      </c>
      <c r="AB150" s="17" t="s">
        <v>317</v>
      </c>
      <c r="AC150" s="14" t="s">
        <v>132</v>
      </c>
      <c r="AD150" s="14" t="s">
        <v>302</v>
      </c>
      <c r="AE150" s="14" t="s">
        <v>223</v>
      </c>
      <c r="AF150" s="14" t="s">
        <v>223</v>
      </c>
      <c r="AG150" s="14" t="s">
        <v>223</v>
      </c>
      <c r="AH150" s="14" t="s">
        <v>223</v>
      </c>
      <c r="AI150" s="14" t="s">
        <v>223</v>
      </c>
      <c r="AJ150" s="14" t="s">
        <v>223</v>
      </c>
      <c r="AK150" s="14" t="s">
        <v>223</v>
      </c>
      <c r="AL150" s="14" t="s">
        <v>223</v>
      </c>
      <c r="AM150" s="14" t="s">
        <v>223</v>
      </c>
      <c r="AN150" s="14" t="s">
        <v>223</v>
      </c>
      <c r="AO150" s="19" t="s">
        <v>694</v>
      </c>
      <c r="AP150" s="14" t="s">
        <v>264</v>
      </c>
      <c r="AQ150" s="14" t="s">
        <v>264</v>
      </c>
      <c r="AR150" s="19" t="s">
        <v>766</v>
      </c>
      <c r="AS150" s="19" t="s">
        <v>838</v>
      </c>
      <c r="AT150" s="14" t="s">
        <v>265</v>
      </c>
      <c r="AU150" s="13">
        <v>45657</v>
      </c>
      <c r="AV150" s="20" t="s">
        <v>303</v>
      </c>
    </row>
    <row r="151" spans="1:48" s="14" customFormat="1" ht="33" customHeight="1" x14ac:dyDescent="0.55000000000000004">
      <c r="A151" s="12">
        <v>2024</v>
      </c>
      <c r="B151" s="13">
        <v>45566</v>
      </c>
      <c r="C151" s="13">
        <v>45657</v>
      </c>
      <c r="D151" s="14" t="s">
        <v>112</v>
      </c>
      <c r="E151" s="14" t="s">
        <v>851</v>
      </c>
      <c r="F151" s="14" t="s">
        <v>874</v>
      </c>
      <c r="G151" s="14" t="s">
        <v>875</v>
      </c>
      <c r="H151" s="14" t="s">
        <v>115</v>
      </c>
      <c r="K151" s="15" t="s">
        <v>223</v>
      </c>
      <c r="L151" s="14" t="s">
        <v>116</v>
      </c>
      <c r="M151" s="14" t="s">
        <v>118</v>
      </c>
      <c r="N151" s="14" t="s">
        <v>300</v>
      </c>
      <c r="O151" s="14" t="s">
        <v>122</v>
      </c>
      <c r="P151" s="14" t="s">
        <v>151</v>
      </c>
      <c r="Q151" s="16" t="s">
        <v>914</v>
      </c>
      <c r="R151" s="14" t="s">
        <v>158</v>
      </c>
      <c r="S151" s="14" t="s">
        <v>301</v>
      </c>
      <c r="T151" s="14" t="s">
        <v>301</v>
      </c>
      <c r="U151" s="15" t="s">
        <v>253</v>
      </c>
      <c r="V151" s="14" t="s">
        <v>183</v>
      </c>
      <c r="W151" s="14" t="s">
        <v>301</v>
      </c>
      <c r="X151" s="17" t="s">
        <v>589</v>
      </c>
      <c r="Y151" s="17" t="s">
        <v>917</v>
      </c>
      <c r="Z151" s="17" t="s">
        <v>923</v>
      </c>
      <c r="AA151" s="17" t="s">
        <v>924</v>
      </c>
      <c r="AB151" s="17" t="s">
        <v>894</v>
      </c>
      <c r="AC151" s="14" t="s">
        <v>122</v>
      </c>
      <c r="AD151" s="14" t="s">
        <v>302</v>
      </c>
      <c r="AE151" s="14" t="s">
        <v>223</v>
      </c>
      <c r="AF151" s="14" t="s">
        <v>223</v>
      </c>
      <c r="AG151" s="14" t="s">
        <v>223</v>
      </c>
      <c r="AH151" s="14" t="s">
        <v>223</v>
      </c>
      <c r="AI151" s="14" t="s">
        <v>223</v>
      </c>
      <c r="AJ151" s="14" t="s">
        <v>223</v>
      </c>
      <c r="AK151" s="14" t="s">
        <v>223</v>
      </c>
      <c r="AL151" s="14" t="s">
        <v>223</v>
      </c>
      <c r="AM151" s="14" t="s">
        <v>223</v>
      </c>
      <c r="AN151" s="14" t="s">
        <v>223</v>
      </c>
      <c r="AO151" s="19" t="s">
        <v>695</v>
      </c>
      <c r="AP151" s="14" t="s">
        <v>264</v>
      </c>
      <c r="AQ151" s="14" t="s">
        <v>264</v>
      </c>
      <c r="AR151" s="19" t="s">
        <v>767</v>
      </c>
      <c r="AS151" s="19" t="s">
        <v>839</v>
      </c>
      <c r="AT151" s="14" t="s">
        <v>265</v>
      </c>
      <c r="AU151" s="13">
        <v>45657</v>
      </c>
      <c r="AV151" s="20" t="s">
        <v>303</v>
      </c>
    </row>
    <row r="152" spans="1:48" s="14" customFormat="1" ht="33" customHeight="1" x14ac:dyDescent="0.55000000000000004">
      <c r="A152" s="12">
        <v>2024</v>
      </c>
      <c r="B152" s="13">
        <v>45566</v>
      </c>
      <c r="C152" s="13">
        <v>45657</v>
      </c>
      <c r="D152" s="14" t="s">
        <v>112</v>
      </c>
      <c r="E152" s="14" t="s">
        <v>853</v>
      </c>
      <c r="F152" s="14" t="s">
        <v>876</v>
      </c>
      <c r="G152" s="14" t="s">
        <v>877</v>
      </c>
      <c r="H152" s="14" t="s">
        <v>114</v>
      </c>
      <c r="K152" s="15" t="s">
        <v>223</v>
      </c>
      <c r="L152" s="14" t="s">
        <v>116</v>
      </c>
      <c r="M152" s="14" t="s">
        <v>118</v>
      </c>
      <c r="N152" s="14" t="s">
        <v>300</v>
      </c>
      <c r="O152" s="14" t="s">
        <v>132</v>
      </c>
      <c r="P152" s="14" t="s">
        <v>151</v>
      </c>
      <c r="Q152" s="16" t="s">
        <v>913</v>
      </c>
      <c r="R152" s="14" t="s">
        <v>158</v>
      </c>
      <c r="S152" s="14" t="s">
        <v>301</v>
      </c>
      <c r="T152" s="14" t="s">
        <v>301</v>
      </c>
      <c r="U152" s="15" t="s">
        <v>253</v>
      </c>
      <c r="V152" s="14" t="s">
        <v>183</v>
      </c>
      <c r="W152" s="14" t="s">
        <v>301</v>
      </c>
      <c r="X152" s="17" t="s">
        <v>318</v>
      </c>
      <c r="Y152" s="17" t="s">
        <v>255</v>
      </c>
      <c r="Z152" s="17" t="s">
        <v>316</v>
      </c>
      <c r="AA152" s="17" t="s">
        <v>255</v>
      </c>
      <c r="AB152" s="17" t="s">
        <v>317</v>
      </c>
      <c r="AC152" s="14" t="s">
        <v>132</v>
      </c>
      <c r="AD152" s="14" t="s">
        <v>302</v>
      </c>
      <c r="AE152" s="14" t="s">
        <v>223</v>
      </c>
      <c r="AF152" s="14" t="s">
        <v>223</v>
      </c>
      <c r="AG152" s="14" t="s">
        <v>223</v>
      </c>
      <c r="AH152" s="14" t="s">
        <v>223</v>
      </c>
      <c r="AI152" s="14" t="s">
        <v>223</v>
      </c>
      <c r="AJ152" s="14" t="s">
        <v>223</v>
      </c>
      <c r="AK152" s="14" t="s">
        <v>223</v>
      </c>
      <c r="AL152" s="14" t="s">
        <v>223</v>
      </c>
      <c r="AM152" s="14" t="s">
        <v>223</v>
      </c>
      <c r="AN152" s="14" t="s">
        <v>223</v>
      </c>
      <c r="AO152" s="19" t="s">
        <v>696</v>
      </c>
      <c r="AP152" s="14" t="s">
        <v>264</v>
      </c>
      <c r="AQ152" s="14" t="s">
        <v>264</v>
      </c>
      <c r="AR152" s="19" t="s">
        <v>768</v>
      </c>
      <c r="AS152" s="19" t="s">
        <v>840</v>
      </c>
      <c r="AT152" s="14" t="s">
        <v>265</v>
      </c>
      <c r="AU152" s="13">
        <v>45657</v>
      </c>
      <c r="AV152" s="20" t="s">
        <v>303</v>
      </c>
    </row>
    <row r="153" spans="1:48" s="14" customFormat="1" ht="33" customHeight="1" x14ac:dyDescent="0.55000000000000004">
      <c r="A153" s="12">
        <v>2024</v>
      </c>
      <c r="B153" s="13">
        <v>45566</v>
      </c>
      <c r="C153" s="13">
        <v>45657</v>
      </c>
      <c r="D153" s="14" t="s">
        <v>112</v>
      </c>
      <c r="E153" s="14" t="s">
        <v>335</v>
      </c>
      <c r="F153" s="14" t="s">
        <v>336</v>
      </c>
      <c r="G153" s="14" t="s">
        <v>337</v>
      </c>
      <c r="H153" s="14" t="s">
        <v>114</v>
      </c>
      <c r="K153" s="15" t="s">
        <v>223</v>
      </c>
      <c r="L153" s="14" t="s">
        <v>116</v>
      </c>
      <c r="M153" s="14" t="s">
        <v>118</v>
      </c>
      <c r="N153" s="14" t="s">
        <v>300</v>
      </c>
      <c r="O153" s="14" t="s">
        <v>132</v>
      </c>
      <c r="P153" s="14" t="s">
        <v>151</v>
      </c>
      <c r="Q153" s="16" t="s">
        <v>913</v>
      </c>
      <c r="R153" s="14" t="s">
        <v>158</v>
      </c>
      <c r="S153" s="14" t="s">
        <v>301</v>
      </c>
      <c r="T153" s="14" t="s">
        <v>301</v>
      </c>
      <c r="U153" s="15" t="s">
        <v>253</v>
      </c>
      <c r="V153" s="14" t="s">
        <v>183</v>
      </c>
      <c r="W153" s="14" t="s">
        <v>301</v>
      </c>
      <c r="X153" s="17" t="s">
        <v>318</v>
      </c>
      <c r="Y153" s="17" t="s">
        <v>255</v>
      </c>
      <c r="Z153" s="17" t="s">
        <v>316</v>
      </c>
      <c r="AA153" s="17" t="s">
        <v>255</v>
      </c>
      <c r="AB153" s="17" t="s">
        <v>317</v>
      </c>
      <c r="AC153" s="14" t="s">
        <v>132</v>
      </c>
      <c r="AD153" s="14" t="s">
        <v>302</v>
      </c>
      <c r="AE153" s="14" t="s">
        <v>223</v>
      </c>
      <c r="AF153" s="14" t="s">
        <v>223</v>
      </c>
      <c r="AG153" s="14" t="s">
        <v>223</v>
      </c>
      <c r="AH153" s="14" t="s">
        <v>223</v>
      </c>
      <c r="AI153" s="14" t="s">
        <v>223</v>
      </c>
      <c r="AJ153" s="14" t="s">
        <v>223</v>
      </c>
      <c r="AK153" s="14" t="s">
        <v>223</v>
      </c>
      <c r="AL153" s="14" t="s">
        <v>223</v>
      </c>
      <c r="AM153" s="14" t="s">
        <v>223</v>
      </c>
      <c r="AN153" s="14" t="s">
        <v>223</v>
      </c>
      <c r="AO153" s="19" t="s">
        <v>697</v>
      </c>
      <c r="AP153" s="14" t="s">
        <v>264</v>
      </c>
      <c r="AQ153" s="14" t="s">
        <v>264</v>
      </c>
      <c r="AR153" s="19" t="s">
        <v>769</v>
      </c>
      <c r="AS153" s="19" t="s">
        <v>841</v>
      </c>
      <c r="AT153" s="14" t="s">
        <v>265</v>
      </c>
      <c r="AU153" s="13">
        <v>45657</v>
      </c>
      <c r="AV153" s="20" t="s">
        <v>303</v>
      </c>
    </row>
    <row r="154" spans="1:48" s="14" customFormat="1" ht="33" customHeight="1" x14ac:dyDescent="0.55000000000000004">
      <c r="A154" s="12">
        <v>2024</v>
      </c>
      <c r="B154" s="13">
        <v>45566</v>
      </c>
      <c r="C154" s="13">
        <v>45657</v>
      </c>
      <c r="D154" s="14" t="s">
        <v>112</v>
      </c>
      <c r="E154" s="14" t="s">
        <v>854</v>
      </c>
      <c r="F154" s="14" t="s">
        <v>879</v>
      </c>
      <c r="G154" s="14" t="s">
        <v>880</v>
      </c>
      <c r="H154" s="14" t="s">
        <v>115</v>
      </c>
      <c r="K154" s="15" t="s">
        <v>223</v>
      </c>
      <c r="L154" s="14" t="s">
        <v>116</v>
      </c>
      <c r="M154" s="14" t="s">
        <v>118</v>
      </c>
      <c r="N154" s="14" t="s">
        <v>300</v>
      </c>
      <c r="O154" s="14" t="s">
        <v>132</v>
      </c>
      <c r="P154" s="14" t="s">
        <v>151</v>
      </c>
      <c r="Q154" s="16" t="s">
        <v>915</v>
      </c>
      <c r="R154" s="14" t="s">
        <v>158</v>
      </c>
      <c r="S154" s="14" t="s">
        <v>301</v>
      </c>
      <c r="T154" s="14" t="s">
        <v>301</v>
      </c>
      <c r="U154" s="15" t="s">
        <v>253</v>
      </c>
      <c r="V154" s="14" t="s">
        <v>183</v>
      </c>
      <c r="W154" s="14" t="s">
        <v>301</v>
      </c>
      <c r="X154" s="17" t="s">
        <v>327</v>
      </c>
      <c r="Y154" s="17" t="s">
        <v>257</v>
      </c>
      <c r="Z154" s="17" t="s">
        <v>328</v>
      </c>
      <c r="AA154" s="17" t="s">
        <v>262</v>
      </c>
      <c r="AB154" s="17" t="s">
        <v>317</v>
      </c>
      <c r="AC154" s="14" t="s">
        <v>132</v>
      </c>
      <c r="AD154" s="14" t="s">
        <v>302</v>
      </c>
      <c r="AE154" s="14" t="s">
        <v>223</v>
      </c>
      <c r="AF154" s="14" t="s">
        <v>223</v>
      </c>
      <c r="AG154" s="14" t="s">
        <v>223</v>
      </c>
      <c r="AH154" s="14" t="s">
        <v>223</v>
      </c>
      <c r="AI154" s="14" t="s">
        <v>223</v>
      </c>
      <c r="AJ154" s="14" t="s">
        <v>223</v>
      </c>
      <c r="AK154" s="14" t="s">
        <v>223</v>
      </c>
      <c r="AL154" s="14" t="s">
        <v>223</v>
      </c>
      <c r="AM154" s="14" t="s">
        <v>223</v>
      </c>
      <c r="AN154" s="14" t="s">
        <v>223</v>
      </c>
      <c r="AO154" s="19" t="s">
        <v>698</v>
      </c>
      <c r="AP154" s="14" t="s">
        <v>264</v>
      </c>
      <c r="AQ154" s="14" t="s">
        <v>264</v>
      </c>
      <c r="AR154" s="19" t="s">
        <v>770</v>
      </c>
      <c r="AS154" s="19" t="s">
        <v>842</v>
      </c>
      <c r="AT154" s="14" t="s">
        <v>265</v>
      </c>
      <c r="AU154" s="13">
        <v>45657</v>
      </c>
      <c r="AV154" s="20" t="s">
        <v>303</v>
      </c>
    </row>
    <row r="155" spans="1:48" s="14" customFormat="1" ht="33" customHeight="1" x14ac:dyDescent="0.55000000000000004">
      <c r="A155" s="12">
        <v>2024</v>
      </c>
      <c r="B155" s="13">
        <v>45566</v>
      </c>
      <c r="C155" s="13">
        <v>45657</v>
      </c>
      <c r="D155" s="14" t="s">
        <v>112</v>
      </c>
      <c r="E155" s="14" t="s">
        <v>856</v>
      </c>
      <c r="F155" s="14" t="s">
        <v>881</v>
      </c>
      <c r="G155" s="14" t="s">
        <v>882</v>
      </c>
      <c r="H155" s="14" t="s">
        <v>115</v>
      </c>
      <c r="K155" s="15" t="s">
        <v>223</v>
      </c>
      <c r="L155" s="14" t="s">
        <v>116</v>
      </c>
      <c r="M155" s="14" t="s">
        <v>118</v>
      </c>
      <c r="N155" s="14" t="s">
        <v>300</v>
      </c>
      <c r="O155" s="14" t="s">
        <v>132</v>
      </c>
      <c r="P155" s="14" t="s">
        <v>151</v>
      </c>
      <c r="Q155" s="16" t="s">
        <v>913</v>
      </c>
      <c r="R155" s="14" t="s">
        <v>158</v>
      </c>
      <c r="S155" s="14" t="s">
        <v>301</v>
      </c>
      <c r="T155" s="14" t="s">
        <v>301</v>
      </c>
      <c r="U155" s="15" t="s">
        <v>253</v>
      </c>
      <c r="V155" s="14" t="s">
        <v>183</v>
      </c>
      <c r="W155" s="14" t="s">
        <v>301</v>
      </c>
      <c r="X155" s="17" t="s">
        <v>318</v>
      </c>
      <c r="Y155" s="17" t="s">
        <v>255</v>
      </c>
      <c r="Z155" s="17" t="s">
        <v>316</v>
      </c>
      <c r="AA155" s="17" t="s">
        <v>255</v>
      </c>
      <c r="AB155" s="17" t="s">
        <v>317</v>
      </c>
      <c r="AC155" s="14" t="s">
        <v>132</v>
      </c>
      <c r="AD155" s="14" t="s">
        <v>302</v>
      </c>
      <c r="AE155" s="14" t="s">
        <v>223</v>
      </c>
      <c r="AF155" s="14" t="s">
        <v>223</v>
      </c>
      <c r="AG155" s="14" t="s">
        <v>223</v>
      </c>
      <c r="AH155" s="14" t="s">
        <v>223</v>
      </c>
      <c r="AI155" s="14" t="s">
        <v>223</v>
      </c>
      <c r="AJ155" s="14" t="s">
        <v>223</v>
      </c>
      <c r="AK155" s="14" t="s">
        <v>223</v>
      </c>
      <c r="AL155" s="14" t="s">
        <v>223</v>
      </c>
      <c r="AM155" s="14" t="s">
        <v>223</v>
      </c>
      <c r="AN155" s="14" t="s">
        <v>223</v>
      </c>
      <c r="AO155" s="19" t="s">
        <v>698</v>
      </c>
      <c r="AP155" s="14" t="s">
        <v>264</v>
      </c>
      <c r="AQ155" s="14" t="s">
        <v>264</v>
      </c>
      <c r="AR155" s="19" t="s">
        <v>770</v>
      </c>
      <c r="AS155" s="19" t="s">
        <v>842</v>
      </c>
      <c r="AT155" s="14" t="s">
        <v>265</v>
      </c>
      <c r="AU155" s="13">
        <v>45657</v>
      </c>
      <c r="AV155" s="20" t="s">
        <v>303</v>
      </c>
    </row>
    <row r="156" spans="1:48" s="14" customFormat="1" ht="33" customHeight="1" x14ac:dyDescent="0.55000000000000004">
      <c r="A156" s="12">
        <v>2024</v>
      </c>
      <c r="B156" s="13">
        <v>45566</v>
      </c>
      <c r="C156" s="13">
        <v>45657</v>
      </c>
      <c r="D156" s="14" t="s">
        <v>112</v>
      </c>
      <c r="E156" s="14" t="s">
        <v>605</v>
      </c>
      <c r="F156" s="14" t="s">
        <v>275</v>
      </c>
      <c r="G156" s="14" t="s">
        <v>606</v>
      </c>
      <c r="H156" s="14" t="s">
        <v>115</v>
      </c>
      <c r="K156" s="15" t="s">
        <v>223</v>
      </c>
      <c r="L156" s="14" t="s">
        <v>116</v>
      </c>
      <c r="M156" s="14" t="s">
        <v>118</v>
      </c>
      <c r="N156" s="14" t="s">
        <v>300</v>
      </c>
      <c r="O156" s="14" t="s">
        <v>132</v>
      </c>
      <c r="P156" s="14" t="s">
        <v>151</v>
      </c>
      <c r="Q156" s="16" t="s">
        <v>916</v>
      </c>
      <c r="R156" s="14" t="s">
        <v>158</v>
      </c>
      <c r="S156" s="14" t="s">
        <v>301</v>
      </c>
      <c r="T156" s="14" t="s">
        <v>301</v>
      </c>
      <c r="U156" s="15" t="s">
        <v>253</v>
      </c>
      <c r="V156" s="14" t="s">
        <v>183</v>
      </c>
      <c r="W156" s="14" t="s">
        <v>301</v>
      </c>
      <c r="X156" s="17" t="s">
        <v>318</v>
      </c>
      <c r="Y156" s="17" t="s">
        <v>255</v>
      </c>
      <c r="Z156" s="17" t="s">
        <v>316</v>
      </c>
      <c r="AA156" s="17" t="s">
        <v>255</v>
      </c>
      <c r="AB156" s="17" t="s">
        <v>317</v>
      </c>
      <c r="AC156" s="14" t="s">
        <v>132</v>
      </c>
      <c r="AD156" s="14" t="s">
        <v>302</v>
      </c>
      <c r="AE156" s="14" t="s">
        <v>223</v>
      </c>
      <c r="AF156" s="14" t="s">
        <v>223</v>
      </c>
      <c r="AG156" s="14" t="s">
        <v>223</v>
      </c>
      <c r="AH156" s="14" t="s">
        <v>223</v>
      </c>
      <c r="AI156" s="14" t="s">
        <v>223</v>
      </c>
      <c r="AJ156" s="14" t="s">
        <v>223</v>
      </c>
      <c r="AK156" s="14" t="s">
        <v>223</v>
      </c>
      <c r="AL156" s="14" t="s">
        <v>223</v>
      </c>
      <c r="AM156" s="14" t="s">
        <v>223</v>
      </c>
      <c r="AN156" s="14" t="s">
        <v>223</v>
      </c>
      <c r="AO156" s="19" t="s">
        <v>698</v>
      </c>
      <c r="AP156" s="14" t="s">
        <v>264</v>
      </c>
      <c r="AQ156" s="14" t="s">
        <v>264</v>
      </c>
      <c r="AR156" s="19" t="s">
        <v>770</v>
      </c>
      <c r="AS156" s="19" t="s">
        <v>842</v>
      </c>
      <c r="AT156" s="14" t="s">
        <v>265</v>
      </c>
      <c r="AU156" s="13">
        <v>45657</v>
      </c>
      <c r="AV156" s="20" t="s">
        <v>303</v>
      </c>
    </row>
    <row r="157" spans="1:48" s="14" customFormat="1" ht="33" customHeight="1" x14ac:dyDescent="0.55000000000000004">
      <c r="A157" s="12">
        <v>2024</v>
      </c>
      <c r="B157" s="13">
        <v>45566</v>
      </c>
      <c r="C157" s="13">
        <v>45657</v>
      </c>
      <c r="D157" s="14" t="s">
        <v>112</v>
      </c>
      <c r="E157" s="14" t="s">
        <v>338</v>
      </c>
      <c r="F157" s="14" t="s">
        <v>339</v>
      </c>
      <c r="G157" s="14" t="s">
        <v>340</v>
      </c>
      <c r="H157" s="14" t="s">
        <v>115</v>
      </c>
      <c r="K157" s="15" t="s">
        <v>223</v>
      </c>
      <c r="L157" s="14" t="s">
        <v>116</v>
      </c>
      <c r="M157" s="14" t="s">
        <v>118</v>
      </c>
      <c r="N157" s="14" t="s">
        <v>300</v>
      </c>
      <c r="O157" s="14" t="s">
        <v>132</v>
      </c>
      <c r="P157" s="14" t="s">
        <v>151</v>
      </c>
      <c r="Q157" s="16" t="s">
        <v>913</v>
      </c>
      <c r="R157" s="14" t="s">
        <v>158</v>
      </c>
      <c r="S157" s="14" t="s">
        <v>301</v>
      </c>
      <c r="T157" s="14" t="s">
        <v>301</v>
      </c>
      <c r="U157" s="15" t="s">
        <v>253</v>
      </c>
      <c r="V157" s="14" t="s">
        <v>183</v>
      </c>
      <c r="W157" s="14" t="s">
        <v>301</v>
      </c>
      <c r="X157" s="17" t="s">
        <v>318</v>
      </c>
      <c r="Y157" s="17" t="s">
        <v>255</v>
      </c>
      <c r="Z157" s="17" t="s">
        <v>316</v>
      </c>
      <c r="AA157" s="17" t="s">
        <v>255</v>
      </c>
      <c r="AB157" s="17" t="s">
        <v>317</v>
      </c>
      <c r="AC157" s="14" t="s">
        <v>132</v>
      </c>
      <c r="AD157" s="14" t="s">
        <v>302</v>
      </c>
      <c r="AE157" s="14" t="s">
        <v>223</v>
      </c>
      <c r="AF157" s="14" t="s">
        <v>223</v>
      </c>
      <c r="AG157" s="14" t="s">
        <v>223</v>
      </c>
      <c r="AH157" s="14" t="s">
        <v>223</v>
      </c>
      <c r="AI157" s="14" t="s">
        <v>223</v>
      </c>
      <c r="AJ157" s="14" t="s">
        <v>223</v>
      </c>
      <c r="AK157" s="14" t="s">
        <v>223</v>
      </c>
      <c r="AL157" s="14" t="s">
        <v>223</v>
      </c>
      <c r="AM157" s="14" t="s">
        <v>223</v>
      </c>
      <c r="AN157" s="14" t="s">
        <v>223</v>
      </c>
      <c r="AO157" s="19" t="s">
        <v>698</v>
      </c>
      <c r="AP157" s="14" t="s">
        <v>264</v>
      </c>
      <c r="AQ157" s="14" t="s">
        <v>264</v>
      </c>
      <c r="AR157" s="19" t="s">
        <v>770</v>
      </c>
      <c r="AS157" s="19" t="s">
        <v>842</v>
      </c>
      <c r="AT157" s="14" t="s">
        <v>265</v>
      </c>
      <c r="AU157" s="13">
        <v>45657</v>
      </c>
      <c r="AV157" s="20" t="s">
        <v>303</v>
      </c>
    </row>
    <row r="158" spans="1:48" s="14" customFormat="1" ht="33" customHeight="1" x14ac:dyDescent="0.55000000000000004">
      <c r="A158" s="12">
        <v>2024</v>
      </c>
      <c r="B158" s="13">
        <v>45566</v>
      </c>
      <c r="C158" s="13">
        <v>45657</v>
      </c>
      <c r="D158" s="14" t="s">
        <v>112</v>
      </c>
      <c r="E158" s="14" t="s">
        <v>858</v>
      </c>
      <c r="F158" s="14" t="s">
        <v>883</v>
      </c>
      <c r="G158" s="14" t="s">
        <v>334</v>
      </c>
      <c r="H158" s="14" t="s">
        <v>115</v>
      </c>
      <c r="K158" s="15" t="s">
        <v>223</v>
      </c>
      <c r="L158" s="14" t="s">
        <v>116</v>
      </c>
      <c r="M158" s="14" t="s">
        <v>118</v>
      </c>
      <c r="N158" s="14" t="s">
        <v>300</v>
      </c>
      <c r="O158" s="14" t="s">
        <v>132</v>
      </c>
      <c r="P158" s="14" t="s">
        <v>151</v>
      </c>
      <c r="Q158" s="16" t="s">
        <v>915</v>
      </c>
      <c r="R158" s="14" t="s">
        <v>158</v>
      </c>
      <c r="S158" s="14" t="s">
        <v>301</v>
      </c>
      <c r="T158" s="14" t="s">
        <v>301</v>
      </c>
      <c r="U158" s="15" t="s">
        <v>253</v>
      </c>
      <c r="V158" s="14" t="s">
        <v>183</v>
      </c>
      <c r="W158" s="14" t="s">
        <v>301</v>
      </c>
      <c r="X158" s="17" t="s">
        <v>318</v>
      </c>
      <c r="Y158" s="17" t="s">
        <v>255</v>
      </c>
      <c r="Z158" s="17" t="s">
        <v>316</v>
      </c>
      <c r="AA158" s="17" t="s">
        <v>255</v>
      </c>
      <c r="AB158" s="17" t="s">
        <v>317</v>
      </c>
      <c r="AC158" s="14" t="s">
        <v>132</v>
      </c>
      <c r="AD158" s="14" t="s">
        <v>302</v>
      </c>
      <c r="AE158" s="14" t="s">
        <v>223</v>
      </c>
      <c r="AF158" s="14" t="s">
        <v>223</v>
      </c>
      <c r="AG158" s="14" t="s">
        <v>223</v>
      </c>
      <c r="AH158" s="14" t="s">
        <v>223</v>
      </c>
      <c r="AI158" s="14" t="s">
        <v>223</v>
      </c>
      <c r="AJ158" s="14" t="s">
        <v>223</v>
      </c>
      <c r="AK158" s="14" t="s">
        <v>223</v>
      </c>
      <c r="AL158" s="14" t="s">
        <v>223</v>
      </c>
      <c r="AM158" s="14" t="s">
        <v>223</v>
      </c>
      <c r="AN158" s="14" t="s">
        <v>223</v>
      </c>
      <c r="AO158" s="19" t="s">
        <v>698</v>
      </c>
      <c r="AP158" s="14" t="s">
        <v>264</v>
      </c>
      <c r="AQ158" s="14" t="s">
        <v>264</v>
      </c>
      <c r="AR158" s="19" t="s">
        <v>770</v>
      </c>
      <c r="AS158" s="19" t="s">
        <v>842</v>
      </c>
      <c r="AT158" s="14" t="s">
        <v>265</v>
      </c>
      <c r="AU158" s="13">
        <v>45657</v>
      </c>
      <c r="AV158" s="20" t="s">
        <v>303</v>
      </c>
    </row>
    <row r="159" spans="1:48" s="14" customFormat="1" ht="33" customHeight="1" x14ac:dyDescent="0.55000000000000004">
      <c r="A159" s="12">
        <v>2024</v>
      </c>
      <c r="B159" s="13">
        <v>45566</v>
      </c>
      <c r="C159" s="13">
        <v>45657</v>
      </c>
      <c r="D159" s="14" t="s">
        <v>112</v>
      </c>
      <c r="E159" s="14" t="s">
        <v>341</v>
      </c>
      <c r="F159" s="14" t="s">
        <v>342</v>
      </c>
      <c r="G159" s="14" t="s">
        <v>343</v>
      </c>
      <c r="H159" s="14" t="s">
        <v>115</v>
      </c>
      <c r="K159" s="15" t="s">
        <v>223</v>
      </c>
      <c r="L159" s="14" t="s">
        <v>116</v>
      </c>
      <c r="M159" s="14" t="s">
        <v>118</v>
      </c>
      <c r="N159" s="14" t="s">
        <v>300</v>
      </c>
      <c r="O159" s="14" t="s">
        <v>132</v>
      </c>
      <c r="P159" s="14" t="s">
        <v>151</v>
      </c>
      <c r="Q159" s="16" t="s">
        <v>915</v>
      </c>
      <c r="R159" s="14" t="s">
        <v>158</v>
      </c>
      <c r="S159" s="14" t="s">
        <v>301</v>
      </c>
      <c r="T159" s="14" t="s">
        <v>301</v>
      </c>
      <c r="U159" s="15" t="s">
        <v>253</v>
      </c>
      <c r="V159" s="14" t="s">
        <v>183</v>
      </c>
      <c r="W159" s="14" t="s">
        <v>301</v>
      </c>
      <c r="X159" s="17" t="s">
        <v>318</v>
      </c>
      <c r="Y159" s="17" t="s">
        <v>255</v>
      </c>
      <c r="Z159" s="17" t="s">
        <v>316</v>
      </c>
      <c r="AA159" s="17" t="s">
        <v>255</v>
      </c>
      <c r="AB159" s="17" t="s">
        <v>317</v>
      </c>
      <c r="AC159" s="14" t="s">
        <v>132</v>
      </c>
      <c r="AD159" s="14" t="s">
        <v>302</v>
      </c>
      <c r="AE159" s="14" t="s">
        <v>223</v>
      </c>
      <c r="AF159" s="14" t="s">
        <v>223</v>
      </c>
      <c r="AG159" s="14" t="s">
        <v>223</v>
      </c>
      <c r="AH159" s="14" t="s">
        <v>223</v>
      </c>
      <c r="AI159" s="14" t="s">
        <v>223</v>
      </c>
      <c r="AJ159" s="14" t="s">
        <v>223</v>
      </c>
      <c r="AK159" s="14" t="s">
        <v>223</v>
      </c>
      <c r="AL159" s="14" t="s">
        <v>223</v>
      </c>
      <c r="AM159" s="14" t="s">
        <v>223</v>
      </c>
      <c r="AN159" s="14" t="s">
        <v>223</v>
      </c>
      <c r="AO159" s="19" t="s">
        <v>698</v>
      </c>
      <c r="AP159" s="14" t="s">
        <v>264</v>
      </c>
      <c r="AQ159" s="14" t="s">
        <v>264</v>
      </c>
      <c r="AR159" s="19" t="s">
        <v>770</v>
      </c>
      <c r="AS159" s="19" t="s">
        <v>842</v>
      </c>
      <c r="AT159" s="14" t="s">
        <v>265</v>
      </c>
      <c r="AU159" s="13">
        <v>45657</v>
      </c>
      <c r="AV159" s="20" t="s">
        <v>303</v>
      </c>
    </row>
    <row r="160" spans="1:48" s="14" customFormat="1" ht="33" customHeight="1" x14ac:dyDescent="0.55000000000000004">
      <c r="A160" s="12">
        <v>2024</v>
      </c>
      <c r="B160" s="13">
        <v>45566</v>
      </c>
      <c r="C160" s="13">
        <v>45657</v>
      </c>
      <c r="D160" s="14" t="s">
        <v>112</v>
      </c>
      <c r="E160" s="14" t="s">
        <v>344</v>
      </c>
      <c r="F160" s="14" t="s">
        <v>343</v>
      </c>
      <c r="G160" s="14" t="s">
        <v>345</v>
      </c>
      <c r="H160" s="14" t="s">
        <v>115</v>
      </c>
      <c r="K160" s="15" t="s">
        <v>223</v>
      </c>
      <c r="L160" s="14" t="s">
        <v>116</v>
      </c>
      <c r="M160" s="14" t="s">
        <v>118</v>
      </c>
      <c r="N160" s="14" t="s">
        <v>300</v>
      </c>
      <c r="O160" s="14" t="s">
        <v>132</v>
      </c>
      <c r="P160" s="14" t="s">
        <v>151</v>
      </c>
      <c r="Q160" s="16" t="s">
        <v>916</v>
      </c>
      <c r="R160" s="14" t="s">
        <v>158</v>
      </c>
      <c r="S160" s="14" t="s">
        <v>301</v>
      </c>
      <c r="T160" s="14" t="s">
        <v>301</v>
      </c>
      <c r="U160" s="15" t="s">
        <v>253</v>
      </c>
      <c r="V160" s="14" t="s">
        <v>183</v>
      </c>
      <c r="W160" s="14" t="s">
        <v>301</v>
      </c>
      <c r="X160" s="17" t="s">
        <v>318</v>
      </c>
      <c r="Y160" s="17" t="s">
        <v>255</v>
      </c>
      <c r="Z160" s="17" t="s">
        <v>316</v>
      </c>
      <c r="AA160" s="17" t="s">
        <v>255</v>
      </c>
      <c r="AB160" s="17" t="s">
        <v>317</v>
      </c>
      <c r="AC160" s="14" t="s">
        <v>132</v>
      </c>
      <c r="AD160" s="14" t="s">
        <v>302</v>
      </c>
      <c r="AE160" s="14" t="s">
        <v>223</v>
      </c>
      <c r="AF160" s="14" t="s">
        <v>223</v>
      </c>
      <c r="AG160" s="14" t="s">
        <v>223</v>
      </c>
      <c r="AH160" s="14" t="s">
        <v>223</v>
      </c>
      <c r="AI160" s="14" t="s">
        <v>223</v>
      </c>
      <c r="AJ160" s="14" t="s">
        <v>223</v>
      </c>
      <c r="AK160" s="14" t="s">
        <v>223</v>
      </c>
      <c r="AL160" s="14" t="s">
        <v>223</v>
      </c>
      <c r="AM160" s="14" t="s">
        <v>223</v>
      </c>
      <c r="AN160" s="14" t="s">
        <v>223</v>
      </c>
      <c r="AO160" s="19" t="s">
        <v>698</v>
      </c>
      <c r="AP160" s="14" t="s">
        <v>264</v>
      </c>
      <c r="AQ160" s="14" t="s">
        <v>264</v>
      </c>
      <c r="AR160" s="19" t="s">
        <v>770</v>
      </c>
      <c r="AS160" s="19" t="s">
        <v>842</v>
      </c>
      <c r="AT160" s="14" t="s">
        <v>265</v>
      </c>
      <c r="AU160" s="13">
        <v>45657</v>
      </c>
      <c r="AV160" s="20" t="s">
        <v>303</v>
      </c>
    </row>
    <row r="161" spans="1:48" s="14" customFormat="1" ht="33" customHeight="1" x14ac:dyDescent="0.55000000000000004">
      <c r="A161" s="12">
        <v>2024</v>
      </c>
      <c r="B161" s="13">
        <v>45566</v>
      </c>
      <c r="C161" s="13">
        <v>45657</v>
      </c>
      <c r="D161" s="14" t="s">
        <v>112</v>
      </c>
      <c r="E161" s="14" t="s">
        <v>860</v>
      </c>
      <c r="F161" s="14" t="s">
        <v>884</v>
      </c>
      <c r="G161" s="14" t="s">
        <v>278</v>
      </c>
      <c r="H161" s="14" t="s">
        <v>114</v>
      </c>
      <c r="K161" s="15" t="s">
        <v>223</v>
      </c>
      <c r="L161" s="14" t="s">
        <v>116</v>
      </c>
      <c r="M161" s="14" t="s">
        <v>118</v>
      </c>
      <c r="N161" s="14" t="s">
        <v>300</v>
      </c>
      <c r="O161" s="14" t="s">
        <v>148</v>
      </c>
      <c r="P161" s="14" t="s">
        <v>151</v>
      </c>
      <c r="Q161" s="16" t="s">
        <v>913</v>
      </c>
      <c r="R161" s="14" t="s">
        <v>158</v>
      </c>
      <c r="S161" s="14" t="s">
        <v>301</v>
      </c>
      <c r="T161" s="14" t="s">
        <v>301</v>
      </c>
      <c r="U161" s="15" t="s">
        <v>253</v>
      </c>
      <c r="V161" s="14" t="s">
        <v>183</v>
      </c>
      <c r="W161" s="14" t="s">
        <v>301</v>
      </c>
      <c r="X161" s="17" t="s">
        <v>589</v>
      </c>
      <c r="Y161" s="17" t="s">
        <v>148</v>
      </c>
      <c r="Z161" s="17" t="s">
        <v>893</v>
      </c>
      <c r="AA161" s="17" t="s">
        <v>926</v>
      </c>
      <c r="AB161" s="17" t="s">
        <v>321</v>
      </c>
      <c r="AC161" s="14" t="s">
        <v>148</v>
      </c>
      <c r="AD161" s="14" t="s">
        <v>302</v>
      </c>
      <c r="AE161" s="14" t="s">
        <v>223</v>
      </c>
      <c r="AF161" s="14" t="s">
        <v>223</v>
      </c>
      <c r="AG161" s="14" t="s">
        <v>223</v>
      </c>
      <c r="AH161" s="14" t="s">
        <v>223</v>
      </c>
      <c r="AI161" s="14" t="s">
        <v>223</v>
      </c>
      <c r="AJ161" s="14" t="s">
        <v>223</v>
      </c>
      <c r="AK161" s="14" t="s">
        <v>223</v>
      </c>
      <c r="AL161" s="14" t="s">
        <v>223</v>
      </c>
      <c r="AM161" s="14" t="s">
        <v>223</v>
      </c>
      <c r="AN161" s="14" t="s">
        <v>223</v>
      </c>
      <c r="AO161" s="19" t="s">
        <v>698</v>
      </c>
      <c r="AP161" s="14" t="s">
        <v>264</v>
      </c>
      <c r="AQ161" s="14" t="s">
        <v>264</v>
      </c>
      <c r="AR161" s="19" t="s">
        <v>770</v>
      </c>
      <c r="AS161" s="19" t="s">
        <v>842</v>
      </c>
      <c r="AT161" s="14" t="s">
        <v>265</v>
      </c>
      <c r="AU161" s="13">
        <v>45657</v>
      </c>
      <c r="AV161" s="20" t="s">
        <v>303</v>
      </c>
    </row>
    <row r="162" spans="1:48" s="14" customFormat="1" ht="33" customHeight="1" x14ac:dyDescent="0.55000000000000004">
      <c r="A162" s="12">
        <v>2024</v>
      </c>
      <c r="B162" s="13">
        <v>45566</v>
      </c>
      <c r="C162" s="13">
        <v>45657</v>
      </c>
      <c r="D162" s="14" t="s">
        <v>112</v>
      </c>
      <c r="E162" s="14" t="s">
        <v>862</v>
      </c>
      <c r="F162" s="14" t="s">
        <v>885</v>
      </c>
      <c r="G162" s="14" t="s">
        <v>847</v>
      </c>
      <c r="H162" s="14" t="s">
        <v>114</v>
      </c>
      <c r="K162" s="15" t="s">
        <v>223</v>
      </c>
      <c r="L162" s="14" t="s">
        <v>116</v>
      </c>
      <c r="M162" s="14" t="s">
        <v>118</v>
      </c>
      <c r="N162" s="14" t="s">
        <v>300</v>
      </c>
      <c r="O162" s="14" t="s">
        <v>118</v>
      </c>
      <c r="P162" s="14" t="s">
        <v>151</v>
      </c>
      <c r="Q162" s="16" t="s">
        <v>914</v>
      </c>
      <c r="R162" s="14" t="s">
        <v>158</v>
      </c>
      <c r="S162" s="14" t="s">
        <v>301</v>
      </c>
      <c r="T162" s="14" t="s">
        <v>301</v>
      </c>
      <c r="U162" s="15" t="s">
        <v>253</v>
      </c>
      <c r="V162" s="14" t="s">
        <v>183</v>
      </c>
      <c r="W162" s="14" t="s">
        <v>301</v>
      </c>
      <c r="X162" s="17" t="s">
        <v>10</v>
      </c>
      <c r="Y162" s="17" t="s">
        <v>918</v>
      </c>
      <c r="Z162" s="17" t="s">
        <v>927</v>
      </c>
      <c r="AA162" s="17" t="s">
        <v>928</v>
      </c>
      <c r="AB162" s="17" t="s">
        <v>897</v>
      </c>
      <c r="AC162" s="14" t="s">
        <v>118</v>
      </c>
      <c r="AD162" s="14" t="s">
        <v>302</v>
      </c>
      <c r="AE162" s="14" t="s">
        <v>223</v>
      </c>
      <c r="AF162" s="14" t="s">
        <v>223</v>
      </c>
      <c r="AG162" s="14" t="s">
        <v>223</v>
      </c>
      <c r="AH162" s="14" t="s">
        <v>223</v>
      </c>
      <c r="AI162" s="14" t="s">
        <v>223</v>
      </c>
      <c r="AJ162" s="14" t="s">
        <v>223</v>
      </c>
      <c r="AK162" s="14" t="s">
        <v>223</v>
      </c>
      <c r="AL162" s="14" t="s">
        <v>223</v>
      </c>
      <c r="AM162" s="14" t="s">
        <v>223</v>
      </c>
      <c r="AN162" s="14" t="s">
        <v>223</v>
      </c>
      <c r="AO162" s="19" t="s">
        <v>698</v>
      </c>
      <c r="AP162" s="14" t="s">
        <v>264</v>
      </c>
      <c r="AQ162" s="14" t="s">
        <v>264</v>
      </c>
      <c r="AR162" s="19" t="s">
        <v>770</v>
      </c>
      <c r="AS162" s="19" t="s">
        <v>842</v>
      </c>
      <c r="AT162" s="14" t="s">
        <v>265</v>
      </c>
      <c r="AU162" s="13">
        <v>45657</v>
      </c>
      <c r="AV162" s="20" t="s">
        <v>303</v>
      </c>
    </row>
    <row r="163" spans="1:48" s="14" customFormat="1" ht="33" customHeight="1" x14ac:dyDescent="0.55000000000000004">
      <c r="A163" s="12">
        <v>2024</v>
      </c>
      <c r="B163" s="13">
        <v>45566</v>
      </c>
      <c r="C163" s="13">
        <v>45657</v>
      </c>
      <c r="D163" s="14" t="s">
        <v>112</v>
      </c>
      <c r="E163" s="14" t="s">
        <v>864</v>
      </c>
      <c r="F163" s="14" t="s">
        <v>290</v>
      </c>
      <c r="G163" s="14" t="s">
        <v>886</v>
      </c>
      <c r="H163" s="14" t="s">
        <v>114</v>
      </c>
      <c r="K163" s="15" t="s">
        <v>223</v>
      </c>
      <c r="L163" s="14" t="s">
        <v>116</v>
      </c>
      <c r="M163" s="14" t="s">
        <v>118</v>
      </c>
      <c r="N163" s="14" t="s">
        <v>300</v>
      </c>
      <c r="O163" s="14" t="s">
        <v>132</v>
      </c>
      <c r="P163" s="14" t="s">
        <v>151</v>
      </c>
      <c r="Q163" s="16" t="s">
        <v>913</v>
      </c>
      <c r="R163" s="14" t="s">
        <v>158</v>
      </c>
      <c r="S163" s="14" t="s">
        <v>301</v>
      </c>
      <c r="T163" s="14" t="s">
        <v>301</v>
      </c>
      <c r="U163" s="15" t="s">
        <v>253</v>
      </c>
      <c r="V163" s="14" t="s">
        <v>183</v>
      </c>
      <c r="W163" s="14" t="s">
        <v>301</v>
      </c>
      <c r="X163" s="17" t="s">
        <v>583</v>
      </c>
      <c r="Y163" s="17" t="s">
        <v>584</v>
      </c>
      <c r="Z163" s="17" t="s">
        <v>585</v>
      </c>
      <c r="AA163" s="17" t="s">
        <v>259</v>
      </c>
      <c r="AB163" s="17" t="s">
        <v>317</v>
      </c>
      <c r="AC163" s="14" t="s">
        <v>132</v>
      </c>
      <c r="AD163" s="14" t="s">
        <v>302</v>
      </c>
      <c r="AE163" s="14" t="s">
        <v>223</v>
      </c>
      <c r="AF163" s="14" t="s">
        <v>223</v>
      </c>
      <c r="AG163" s="14" t="s">
        <v>223</v>
      </c>
      <c r="AH163" s="14" t="s">
        <v>223</v>
      </c>
      <c r="AI163" s="14" t="s">
        <v>223</v>
      </c>
      <c r="AJ163" s="14" t="s">
        <v>223</v>
      </c>
      <c r="AK163" s="14" t="s">
        <v>223</v>
      </c>
      <c r="AL163" s="14" t="s">
        <v>223</v>
      </c>
      <c r="AM163" s="14" t="s">
        <v>223</v>
      </c>
      <c r="AN163" s="14" t="s">
        <v>223</v>
      </c>
      <c r="AO163" s="19" t="s">
        <v>698</v>
      </c>
      <c r="AP163" s="14" t="s">
        <v>264</v>
      </c>
      <c r="AQ163" s="14" t="s">
        <v>264</v>
      </c>
      <c r="AR163" s="19" t="s">
        <v>770</v>
      </c>
      <c r="AS163" s="19" t="s">
        <v>842</v>
      </c>
      <c r="AT163" s="14" t="s">
        <v>265</v>
      </c>
      <c r="AU163" s="13">
        <v>45657</v>
      </c>
      <c r="AV163" s="20" t="s">
        <v>303</v>
      </c>
    </row>
    <row r="164" spans="1:48" s="14" customFormat="1" ht="33" customHeight="1" x14ac:dyDescent="0.55000000000000004">
      <c r="A164" s="12">
        <v>2024</v>
      </c>
      <c r="B164" s="13">
        <v>45566</v>
      </c>
      <c r="C164" s="13">
        <v>45657</v>
      </c>
      <c r="D164" s="14" t="s">
        <v>112</v>
      </c>
      <c r="E164" s="14" t="s">
        <v>867</v>
      </c>
      <c r="F164" s="14" t="s">
        <v>887</v>
      </c>
      <c r="G164" s="14" t="s">
        <v>353</v>
      </c>
      <c r="H164" s="14" t="s">
        <v>114</v>
      </c>
      <c r="K164" s="15" t="s">
        <v>223</v>
      </c>
      <c r="L164" s="14" t="s">
        <v>116</v>
      </c>
      <c r="M164" s="14" t="s">
        <v>118</v>
      </c>
      <c r="N164" s="14" t="s">
        <v>300</v>
      </c>
      <c r="O164" s="14" t="s">
        <v>132</v>
      </c>
      <c r="P164" s="14" t="s">
        <v>151</v>
      </c>
      <c r="Q164" s="16" t="s">
        <v>913</v>
      </c>
      <c r="R164" s="14" t="s">
        <v>158</v>
      </c>
      <c r="S164" s="14" t="s">
        <v>301</v>
      </c>
      <c r="T164" s="14" t="s">
        <v>301</v>
      </c>
      <c r="U164" s="15" t="s">
        <v>253</v>
      </c>
      <c r="V164" s="14" t="s">
        <v>183</v>
      </c>
      <c r="W164" s="14" t="s">
        <v>301</v>
      </c>
      <c r="X164" s="17" t="s">
        <v>318</v>
      </c>
      <c r="Y164" s="17" t="s">
        <v>255</v>
      </c>
      <c r="Z164" s="17" t="s">
        <v>316</v>
      </c>
      <c r="AA164" s="17" t="s">
        <v>255</v>
      </c>
      <c r="AB164" s="17" t="s">
        <v>317</v>
      </c>
      <c r="AC164" s="14" t="s">
        <v>132</v>
      </c>
      <c r="AD164" s="14" t="s">
        <v>302</v>
      </c>
      <c r="AE164" s="14" t="s">
        <v>223</v>
      </c>
      <c r="AF164" s="14" t="s">
        <v>223</v>
      </c>
      <c r="AG164" s="14" t="s">
        <v>223</v>
      </c>
      <c r="AH164" s="14" t="s">
        <v>223</v>
      </c>
      <c r="AI164" s="14" t="s">
        <v>223</v>
      </c>
      <c r="AJ164" s="14" t="s">
        <v>223</v>
      </c>
      <c r="AK164" s="14" t="s">
        <v>223</v>
      </c>
      <c r="AL164" s="14" t="s">
        <v>223</v>
      </c>
      <c r="AM164" s="14" t="s">
        <v>223</v>
      </c>
      <c r="AN164" s="14" t="s">
        <v>223</v>
      </c>
      <c r="AO164" s="19" t="s">
        <v>698</v>
      </c>
      <c r="AP164" s="14" t="s">
        <v>264</v>
      </c>
      <c r="AQ164" s="14" t="s">
        <v>264</v>
      </c>
      <c r="AR164" s="19" t="s">
        <v>770</v>
      </c>
      <c r="AS164" s="19" t="s">
        <v>842</v>
      </c>
      <c r="AT164" s="14" t="s">
        <v>265</v>
      </c>
      <c r="AU164" s="13">
        <v>45657</v>
      </c>
      <c r="AV164" s="20" t="s">
        <v>303</v>
      </c>
    </row>
    <row r="165" spans="1:48" s="14" customFormat="1" ht="33" customHeight="1" x14ac:dyDescent="0.55000000000000004">
      <c r="A165" s="12">
        <v>2024</v>
      </c>
      <c r="B165" s="13">
        <v>45566</v>
      </c>
      <c r="C165" s="13">
        <v>45657</v>
      </c>
      <c r="D165" s="14" t="s">
        <v>112</v>
      </c>
      <c r="E165" s="14" t="s">
        <v>868</v>
      </c>
      <c r="F165" s="14" t="s">
        <v>334</v>
      </c>
      <c r="G165" s="14" t="s">
        <v>888</v>
      </c>
      <c r="H165" s="14" t="s">
        <v>115</v>
      </c>
      <c r="K165" s="15" t="s">
        <v>223</v>
      </c>
      <c r="L165" s="14" t="s">
        <v>116</v>
      </c>
      <c r="M165" s="14" t="s">
        <v>118</v>
      </c>
      <c r="N165" s="14" t="s">
        <v>300</v>
      </c>
      <c r="O165" s="14" t="s">
        <v>132</v>
      </c>
      <c r="P165" s="14" t="s">
        <v>151</v>
      </c>
      <c r="Q165" s="16" t="s">
        <v>913</v>
      </c>
      <c r="R165" s="14" t="s">
        <v>158</v>
      </c>
      <c r="S165" s="14" t="s">
        <v>301</v>
      </c>
      <c r="T165" s="14" t="s">
        <v>301</v>
      </c>
      <c r="U165" s="15" t="s">
        <v>253</v>
      </c>
      <c r="V165" s="14" t="s">
        <v>183</v>
      </c>
      <c r="W165" s="14" t="s">
        <v>301</v>
      </c>
      <c r="X165" s="17" t="s">
        <v>317</v>
      </c>
      <c r="Y165" s="17" t="s">
        <v>919</v>
      </c>
      <c r="Z165" s="17" t="s">
        <v>585</v>
      </c>
      <c r="AA165" s="17" t="s">
        <v>259</v>
      </c>
      <c r="AB165" s="17" t="s">
        <v>317</v>
      </c>
      <c r="AC165" s="14" t="s">
        <v>132</v>
      </c>
      <c r="AD165" s="14" t="s">
        <v>302</v>
      </c>
      <c r="AE165" s="14" t="s">
        <v>223</v>
      </c>
      <c r="AF165" s="14" t="s">
        <v>223</v>
      </c>
      <c r="AG165" s="14" t="s">
        <v>223</v>
      </c>
      <c r="AH165" s="14" t="s">
        <v>223</v>
      </c>
      <c r="AI165" s="14" t="s">
        <v>223</v>
      </c>
      <c r="AJ165" s="14" t="s">
        <v>223</v>
      </c>
      <c r="AK165" s="14" t="s">
        <v>223</v>
      </c>
      <c r="AL165" s="14" t="s">
        <v>223</v>
      </c>
      <c r="AM165" s="14" t="s">
        <v>223</v>
      </c>
      <c r="AN165" s="14" t="s">
        <v>223</v>
      </c>
      <c r="AO165" s="19" t="s">
        <v>698</v>
      </c>
      <c r="AP165" s="14" t="s">
        <v>264</v>
      </c>
      <c r="AQ165" s="14" t="s">
        <v>264</v>
      </c>
      <c r="AR165" s="19" t="s">
        <v>770</v>
      </c>
      <c r="AS165" s="19" t="s">
        <v>842</v>
      </c>
      <c r="AT165" s="14" t="s">
        <v>265</v>
      </c>
      <c r="AU165" s="13">
        <v>45657</v>
      </c>
      <c r="AV165" s="20" t="s">
        <v>303</v>
      </c>
    </row>
    <row r="166" spans="1:48" s="14" customFormat="1" ht="33" customHeight="1" x14ac:dyDescent="0.55000000000000004">
      <c r="A166" s="12">
        <v>2024</v>
      </c>
      <c r="B166" s="13">
        <v>45566</v>
      </c>
      <c r="C166" s="13">
        <v>45657</v>
      </c>
      <c r="D166" s="14" t="s">
        <v>112</v>
      </c>
      <c r="E166" s="14" t="s">
        <v>347</v>
      </c>
      <c r="F166" s="14" t="s">
        <v>285</v>
      </c>
      <c r="G166" s="14" t="s">
        <v>284</v>
      </c>
      <c r="H166" s="14" t="s">
        <v>114</v>
      </c>
      <c r="K166" s="15" t="s">
        <v>223</v>
      </c>
      <c r="L166" s="14" t="s">
        <v>116</v>
      </c>
      <c r="M166" s="14" t="s">
        <v>118</v>
      </c>
      <c r="N166" s="14" t="s">
        <v>300</v>
      </c>
      <c r="O166" s="14" t="s">
        <v>132</v>
      </c>
      <c r="P166" s="14" t="s">
        <v>151</v>
      </c>
      <c r="Q166" s="16" t="s">
        <v>915</v>
      </c>
      <c r="R166" s="14" t="s">
        <v>158</v>
      </c>
      <c r="S166" s="14" t="s">
        <v>301</v>
      </c>
      <c r="T166" s="14" t="s">
        <v>301</v>
      </c>
      <c r="U166" s="15" t="s">
        <v>253</v>
      </c>
      <c r="V166" s="14" t="s">
        <v>183</v>
      </c>
      <c r="W166" s="14" t="s">
        <v>301</v>
      </c>
      <c r="X166" s="17" t="s">
        <v>318</v>
      </c>
      <c r="Y166" s="17" t="s">
        <v>255</v>
      </c>
      <c r="Z166" s="17" t="s">
        <v>316</v>
      </c>
      <c r="AA166" s="17" t="s">
        <v>255</v>
      </c>
      <c r="AB166" s="17" t="s">
        <v>317</v>
      </c>
      <c r="AC166" s="14" t="s">
        <v>132</v>
      </c>
      <c r="AD166" s="14" t="s">
        <v>302</v>
      </c>
      <c r="AE166" s="14" t="s">
        <v>223</v>
      </c>
      <c r="AF166" s="14" t="s">
        <v>223</v>
      </c>
      <c r="AG166" s="14" t="s">
        <v>223</v>
      </c>
      <c r="AH166" s="14" t="s">
        <v>223</v>
      </c>
      <c r="AI166" s="14" t="s">
        <v>223</v>
      </c>
      <c r="AJ166" s="14" t="s">
        <v>223</v>
      </c>
      <c r="AK166" s="14" t="s">
        <v>223</v>
      </c>
      <c r="AL166" s="14" t="s">
        <v>223</v>
      </c>
      <c r="AM166" s="14" t="s">
        <v>223</v>
      </c>
      <c r="AN166" s="14" t="s">
        <v>223</v>
      </c>
      <c r="AO166" s="19" t="s">
        <v>698</v>
      </c>
      <c r="AP166" s="14" t="s">
        <v>264</v>
      </c>
      <c r="AQ166" s="14" t="s">
        <v>264</v>
      </c>
      <c r="AR166" s="19" t="s">
        <v>770</v>
      </c>
      <c r="AS166" s="19" t="s">
        <v>842</v>
      </c>
      <c r="AT166" s="14" t="s">
        <v>265</v>
      </c>
      <c r="AU166" s="13">
        <v>45657</v>
      </c>
      <c r="AV166" s="20" t="s">
        <v>303</v>
      </c>
    </row>
    <row r="167" spans="1:48" s="14" customFormat="1" ht="33" customHeight="1" x14ac:dyDescent="0.55000000000000004">
      <c r="A167" s="12">
        <v>2024</v>
      </c>
      <c r="B167" s="13">
        <v>45566</v>
      </c>
      <c r="C167" s="13">
        <v>45657</v>
      </c>
      <c r="D167" s="14" t="s">
        <v>112</v>
      </c>
      <c r="E167" s="14" t="s">
        <v>870</v>
      </c>
      <c r="F167" s="14" t="s">
        <v>889</v>
      </c>
      <c r="G167" s="14" t="s">
        <v>890</v>
      </c>
      <c r="H167" s="14" t="s">
        <v>114</v>
      </c>
      <c r="K167" s="15" t="s">
        <v>223</v>
      </c>
      <c r="L167" s="14" t="s">
        <v>116</v>
      </c>
      <c r="M167" s="14" t="s">
        <v>118</v>
      </c>
      <c r="N167" s="14" t="s">
        <v>300</v>
      </c>
      <c r="O167" s="14" t="s">
        <v>132</v>
      </c>
      <c r="P167" s="14" t="s">
        <v>151</v>
      </c>
      <c r="Q167" s="16" t="s">
        <v>913</v>
      </c>
      <c r="R167" s="14" t="s">
        <v>158</v>
      </c>
      <c r="S167" s="14" t="s">
        <v>301</v>
      </c>
      <c r="T167" s="14" t="s">
        <v>301</v>
      </c>
      <c r="U167" s="15" t="s">
        <v>253</v>
      </c>
      <c r="V167" s="14" t="s">
        <v>183</v>
      </c>
      <c r="W167" s="14" t="s">
        <v>301</v>
      </c>
      <c r="X167" s="17" t="s">
        <v>318</v>
      </c>
      <c r="Y167" s="17" t="s">
        <v>255</v>
      </c>
      <c r="Z167" s="17" t="s">
        <v>316</v>
      </c>
      <c r="AA167" s="17" t="s">
        <v>255</v>
      </c>
      <c r="AB167" s="17" t="s">
        <v>317</v>
      </c>
      <c r="AC167" s="14" t="s">
        <v>132</v>
      </c>
      <c r="AD167" s="14" t="s">
        <v>302</v>
      </c>
      <c r="AE167" s="14" t="s">
        <v>223</v>
      </c>
      <c r="AF167" s="14" t="s">
        <v>223</v>
      </c>
      <c r="AG167" s="14" t="s">
        <v>223</v>
      </c>
      <c r="AH167" s="14" t="s">
        <v>223</v>
      </c>
      <c r="AI167" s="14" t="s">
        <v>223</v>
      </c>
      <c r="AJ167" s="14" t="s">
        <v>223</v>
      </c>
      <c r="AK167" s="14" t="s">
        <v>223</v>
      </c>
      <c r="AL167" s="14" t="s">
        <v>223</v>
      </c>
      <c r="AM167" s="14" t="s">
        <v>223</v>
      </c>
      <c r="AN167" s="14" t="s">
        <v>223</v>
      </c>
      <c r="AO167" s="19" t="s">
        <v>698</v>
      </c>
      <c r="AP167" s="14" t="s">
        <v>264</v>
      </c>
      <c r="AQ167" s="14" t="s">
        <v>264</v>
      </c>
      <c r="AR167" s="19" t="s">
        <v>770</v>
      </c>
      <c r="AS167" s="19" t="s">
        <v>842</v>
      </c>
      <c r="AT167" s="14" t="s">
        <v>265</v>
      </c>
      <c r="AU167" s="13">
        <v>45657</v>
      </c>
      <c r="AV167" s="20" t="s">
        <v>303</v>
      </c>
    </row>
    <row r="168" spans="1:48" s="14" customFormat="1" ht="33" customHeight="1" x14ac:dyDescent="0.55000000000000004">
      <c r="A168" s="12">
        <v>2024</v>
      </c>
      <c r="B168" s="13">
        <v>45566</v>
      </c>
      <c r="C168" s="13">
        <v>45657</v>
      </c>
      <c r="D168" s="14" t="s">
        <v>112</v>
      </c>
      <c r="E168" s="14" t="s">
        <v>871</v>
      </c>
      <c r="F168" s="14" t="s">
        <v>334</v>
      </c>
      <c r="G168" s="14" t="s">
        <v>891</v>
      </c>
      <c r="H168" s="14" t="s">
        <v>114</v>
      </c>
      <c r="K168" s="15" t="s">
        <v>223</v>
      </c>
      <c r="L168" s="14" t="s">
        <v>116</v>
      </c>
      <c r="M168" s="14" t="s">
        <v>118</v>
      </c>
      <c r="N168" s="14" t="s">
        <v>300</v>
      </c>
      <c r="O168" s="14" t="s">
        <v>132</v>
      </c>
      <c r="P168" s="14" t="s">
        <v>151</v>
      </c>
      <c r="Q168" s="16" t="s">
        <v>913</v>
      </c>
      <c r="R168" s="14" t="s">
        <v>158</v>
      </c>
      <c r="S168" s="14" t="s">
        <v>301</v>
      </c>
      <c r="T168" s="14" t="s">
        <v>301</v>
      </c>
      <c r="U168" s="15" t="s">
        <v>253</v>
      </c>
      <c r="V168" s="14" t="s">
        <v>183</v>
      </c>
      <c r="W168" s="14" t="s">
        <v>301</v>
      </c>
      <c r="X168" s="17" t="s">
        <v>318</v>
      </c>
      <c r="Y168" s="17" t="s">
        <v>255</v>
      </c>
      <c r="Z168" s="17" t="s">
        <v>316</v>
      </c>
      <c r="AA168" s="17" t="s">
        <v>255</v>
      </c>
      <c r="AB168" s="17" t="s">
        <v>317</v>
      </c>
      <c r="AC168" s="14" t="s">
        <v>132</v>
      </c>
      <c r="AD168" s="14" t="s">
        <v>302</v>
      </c>
      <c r="AE168" s="14" t="s">
        <v>223</v>
      </c>
      <c r="AF168" s="14" t="s">
        <v>223</v>
      </c>
      <c r="AG168" s="14" t="s">
        <v>223</v>
      </c>
      <c r="AH168" s="14" t="s">
        <v>223</v>
      </c>
      <c r="AI168" s="14" t="s">
        <v>223</v>
      </c>
      <c r="AJ168" s="14" t="s">
        <v>223</v>
      </c>
      <c r="AK168" s="14" t="s">
        <v>223</v>
      </c>
      <c r="AL168" s="14" t="s">
        <v>223</v>
      </c>
      <c r="AM168" s="14" t="s">
        <v>223</v>
      </c>
      <c r="AN168" s="14" t="s">
        <v>223</v>
      </c>
      <c r="AO168" s="19" t="s">
        <v>698</v>
      </c>
      <c r="AP168" s="14" t="s">
        <v>264</v>
      </c>
      <c r="AQ168" s="14" t="s">
        <v>264</v>
      </c>
      <c r="AR168" s="19" t="s">
        <v>770</v>
      </c>
      <c r="AS168" s="19" t="s">
        <v>842</v>
      </c>
      <c r="AT168" s="14" t="s">
        <v>265</v>
      </c>
      <c r="AU168" s="13">
        <v>45657</v>
      </c>
      <c r="AV168" s="20" t="s">
        <v>303</v>
      </c>
    </row>
    <row r="169" spans="1:48" s="14" customFormat="1" ht="33" customHeight="1" x14ac:dyDescent="0.55000000000000004">
      <c r="A169" s="12">
        <v>2024</v>
      </c>
      <c r="B169" s="13">
        <v>45566</v>
      </c>
      <c r="C169" s="13">
        <v>45657</v>
      </c>
      <c r="D169" s="14" t="s">
        <v>112</v>
      </c>
      <c r="E169" s="14" t="s">
        <v>352</v>
      </c>
      <c r="F169" s="14" t="s">
        <v>343</v>
      </c>
      <c r="G169" s="14" t="s">
        <v>353</v>
      </c>
      <c r="H169" s="14" t="s">
        <v>115</v>
      </c>
      <c r="K169" s="15" t="s">
        <v>223</v>
      </c>
      <c r="L169" s="14" t="s">
        <v>116</v>
      </c>
      <c r="M169" s="14" t="s">
        <v>118</v>
      </c>
      <c r="N169" s="14" t="s">
        <v>300</v>
      </c>
      <c r="O169" s="14" t="s">
        <v>132</v>
      </c>
      <c r="P169" s="14" t="s">
        <v>151</v>
      </c>
      <c r="Q169" s="16" t="s">
        <v>915</v>
      </c>
      <c r="R169" s="14" t="s">
        <v>158</v>
      </c>
      <c r="S169" s="14" t="s">
        <v>301</v>
      </c>
      <c r="T169" s="14" t="s">
        <v>301</v>
      </c>
      <c r="U169" s="15" t="s">
        <v>253</v>
      </c>
      <c r="V169" s="14" t="s">
        <v>183</v>
      </c>
      <c r="W169" s="14" t="s">
        <v>301</v>
      </c>
      <c r="X169" s="17" t="s">
        <v>318</v>
      </c>
      <c r="Y169" s="17" t="s">
        <v>255</v>
      </c>
      <c r="Z169" s="17" t="s">
        <v>316</v>
      </c>
      <c r="AA169" s="17" t="s">
        <v>255</v>
      </c>
      <c r="AB169" s="17" t="s">
        <v>317</v>
      </c>
      <c r="AC169" s="14" t="s">
        <v>132</v>
      </c>
      <c r="AD169" s="14" t="s">
        <v>302</v>
      </c>
      <c r="AE169" s="14" t="s">
        <v>223</v>
      </c>
      <c r="AF169" s="14" t="s">
        <v>223</v>
      </c>
      <c r="AG169" s="14" t="s">
        <v>223</v>
      </c>
      <c r="AH169" s="14" t="s">
        <v>223</v>
      </c>
      <c r="AI169" s="14" t="s">
        <v>223</v>
      </c>
      <c r="AJ169" s="14" t="s">
        <v>223</v>
      </c>
      <c r="AK169" s="14" t="s">
        <v>223</v>
      </c>
      <c r="AL169" s="14" t="s">
        <v>223</v>
      </c>
      <c r="AM169" s="14" t="s">
        <v>223</v>
      </c>
      <c r="AN169" s="14" t="s">
        <v>223</v>
      </c>
      <c r="AO169" s="19" t="s">
        <v>698</v>
      </c>
      <c r="AP169" s="14" t="s">
        <v>264</v>
      </c>
      <c r="AQ169" s="14" t="s">
        <v>264</v>
      </c>
      <c r="AR169" s="19" t="s">
        <v>770</v>
      </c>
      <c r="AS169" s="19" t="s">
        <v>842</v>
      </c>
      <c r="AT169" s="14" t="s">
        <v>265</v>
      </c>
      <c r="AU169" s="13">
        <v>45657</v>
      </c>
      <c r="AV169" s="20" t="s">
        <v>303</v>
      </c>
    </row>
    <row r="170" spans="1:48" s="14" customFormat="1" ht="33" customHeight="1" x14ac:dyDescent="0.55000000000000004">
      <c r="A170" s="12">
        <v>2024</v>
      </c>
      <c r="B170" s="13">
        <v>45566</v>
      </c>
      <c r="C170" s="13">
        <v>45657</v>
      </c>
      <c r="D170" s="14" t="s">
        <v>112</v>
      </c>
      <c r="E170" s="14" t="s">
        <v>600</v>
      </c>
      <c r="F170" s="14" t="s">
        <v>601</v>
      </c>
      <c r="G170" s="14" t="s">
        <v>602</v>
      </c>
      <c r="H170" s="14" t="s">
        <v>115</v>
      </c>
      <c r="K170" s="15" t="s">
        <v>223</v>
      </c>
      <c r="L170" s="14" t="s">
        <v>116</v>
      </c>
      <c r="M170" s="14" t="s">
        <v>118</v>
      </c>
      <c r="N170" s="14" t="s">
        <v>300</v>
      </c>
      <c r="O170" s="14" t="s">
        <v>132</v>
      </c>
      <c r="P170" s="14" t="s">
        <v>151</v>
      </c>
      <c r="Q170" s="16" t="s">
        <v>913</v>
      </c>
      <c r="R170" s="14" t="s">
        <v>158</v>
      </c>
      <c r="S170" s="14" t="s">
        <v>301</v>
      </c>
      <c r="T170" s="14" t="s">
        <v>301</v>
      </c>
      <c r="U170" s="15" t="s">
        <v>253</v>
      </c>
      <c r="V170" s="14" t="s">
        <v>183</v>
      </c>
      <c r="W170" s="14" t="s">
        <v>301</v>
      </c>
      <c r="X170" s="17" t="s">
        <v>318</v>
      </c>
      <c r="Y170" s="17" t="s">
        <v>255</v>
      </c>
      <c r="Z170" s="17" t="s">
        <v>316</v>
      </c>
      <c r="AA170" s="17" t="s">
        <v>255</v>
      </c>
      <c r="AB170" s="17" t="s">
        <v>317</v>
      </c>
      <c r="AC170" s="14" t="s">
        <v>132</v>
      </c>
      <c r="AD170" s="14" t="s">
        <v>302</v>
      </c>
      <c r="AE170" s="14" t="s">
        <v>223</v>
      </c>
      <c r="AF170" s="14" t="s">
        <v>223</v>
      </c>
      <c r="AG170" s="14" t="s">
        <v>223</v>
      </c>
      <c r="AH170" s="14" t="s">
        <v>223</v>
      </c>
      <c r="AI170" s="14" t="s">
        <v>223</v>
      </c>
      <c r="AJ170" s="14" t="s">
        <v>223</v>
      </c>
      <c r="AK170" s="14" t="s">
        <v>223</v>
      </c>
      <c r="AL170" s="14" t="s">
        <v>223</v>
      </c>
      <c r="AM170" s="14" t="s">
        <v>223</v>
      </c>
      <c r="AN170" s="14" t="s">
        <v>223</v>
      </c>
      <c r="AO170" s="19" t="s">
        <v>698</v>
      </c>
      <c r="AP170" s="14" t="s">
        <v>264</v>
      </c>
      <c r="AQ170" s="14" t="s">
        <v>264</v>
      </c>
      <c r="AR170" s="19" t="s">
        <v>770</v>
      </c>
      <c r="AS170" s="19" t="s">
        <v>842</v>
      </c>
      <c r="AT170" s="14" t="s">
        <v>265</v>
      </c>
      <c r="AU170" s="13">
        <v>45657</v>
      </c>
      <c r="AV170" s="20" t="s">
        <v>303</v>
      </c>
    </row>
    <row r="171" spans="1:48" s="14" customFormat="1" ht="33" customHeight="1" x14ac:dyDescent="0.55000000000000004">
      <c r="A171" s="12">
        <v>2024</v>
      </c>
      <c r="B171" s="13">
        <v>45566</v>
      </c>
      <c r="C171" s="13">
        <v>45657</v>
      </c>
      <c r="D171" s="14" t="s">
        <v>112</v>
      </c>
      <c r="E171" s="14" t="s">
        <v>878</v>
      </c>
      <c r="F171" s="14" t="s">
        <v>885</v>
      </c>
      <c r="G171" s="14" t="s">
        <v>892</v>
      </c>
      <c r="H171" s="14" t="s">
        <v>115</v>
      </c>
      <c r="K171" s="15" t="s">
        <v>223</v>
      </c>
      <c r="L171" s="14" t="s">
        <v>116</v>
      </c>
      <c r="M171" s="14" t="s">
        <v>118</v>
      </c>
      <c r="N171" s="14" t="s">
        <v>300</v>
      </c>
      <c r="O171" s="14" t="s">
        <v>132</v>
      </c>
      <c r="P171" s="14" t="s">
        <v>151</v>
      </c>
      <c r="Q171" s="16" t="s">
        <v>913</v>
      </c>
      <c r="R171" s="14" t="s">
        <v>158</v>
      </c>
      <c r="S171" s="14" t="s">
        <v>301</v>
      </c>
      <c r="T171" s="14" t="s">
        <v>301</v>
      </c>
      <c r="U171" s="15" t="s">
        <v>253</v>
      </c>
      <c r="V171" s="14" t="s">
        <v>183</v>
      </c>
      <c r="W171" s="14" t="s">
        <v>301</v>
      </c>
      <c r="X171" s="17" t="s">
        <v>318</v>
      </c>
      <c r="Y171" s="17" t="s">
        <v>255</v>
      </c>
      <c r="Z171" s="17" t="s">
        <v>316</v>
      </c>
      <c r="AA171" s="17" t="s">
        <v>255</v>
      </c>
      <c r="AB171" s="17" t="s">
        <v>317</v>
      </c>
      <c r="AC171" s="14" t="s">
        <v>132</v>
      </c>
      <c r="AD171" s="14" t="s">
        <v>302</v>
      </c>
      <c r="AE171" s="14" t="s">
        <v>223</v>
      </c>
      <c r="AF171" s="14" t="s">
        <v>223</v>
      </c>
      <c r="AG171" s="14" t="s">
        <v>223</v>
      </c>
      <c r="AH171" s="14" t="s">
        <v>223</v>
      </c>
      <c r="AI171" s="14" t="s">
        <v>223</v>
      </c>
      <c r="AJ171" s="14" t="s">
        <v>223</v>
      </c>
      <c r="AK171" s="14" t="s">
        <v>223</v>
      </c>
      <c r="AL171" s="14" t="s">
        <v>223</v>
      </c>
      <c r="AM171" s="14" t="s">
        <v>223</v>
      </c>
      <c r="AN171" s="14" t="s">
        <v>223</v>
      </c>
      <c r="AO171" s="19" t="s">
        <v>698</v>
      </c>
      <c r="AP171" s="14" t="s">
        <v>264</v>
      </c>
      <c r="AQ171" s="14" t="s">
        <v>264</v>
      </c>
      <c r="AR171" s="19" t="s">
        <v>770</v>
      </c>
      <c r="AS171" s="19" t="s">
        <v>842</v>
      </c>
      <c r="AT171" s="14" t="s">
        <v>265</v>
      </c>
      <c r="AU171" s="13">
        <v>45657</v>
      </c>
      <c r="AV171" s="20" t="s">
        <v>303</v>
      </c>
    </row>
  </sheetData>
  <sheetProtection algorithmName="SHA-512" hashValue="r0puhroWKCoh7OEt67s+qvHXHXXYP1o3bF2ahVXGlRfaUM1H0d4VLJgInZ8xhkd68zqmINMBgsqi+TUe1H2Nuw==" saltValue="v74C1G+0zoEw0aOK7CrIxA==" spinCount="100000" sheet="1" objects="1" scenarios="1"/>
  <mergeCells count="7">
    <mergeCell ref="A6:AV6"/>
    <mergeCell ref="A2:C2"/>
    <mergeCell ref="D2:F2"/>
    <mergeCell ref="G2:I2"/>
    <mergeCell ref="A3:C3"/>
    <mergeCell ref="D3:F3"/>
    <mergeCell ref="G3:I3"/>
  </mergeCells>
  <phoneticPr fontId="6" type="noConversion"/>
  <dataValidations count="8">
    <dataValidation type="list" allowBlank="1" showErrorMessage="1" sqref="D8:D171" xr:uid="{00000000-0002-0000-0000-000000000000}">
      <formula1>Hidden_13</formula1>
    </dataValidation>
    <dataValidation type="list" allowBlank="1" showErrorMessage="1" sqref="L8:L171" xr:uid="{00000000-0002-0000-0000-000002000000}">
      <formula1>Hidden_311</formula1>
    </dataValidation>
    <dataValidation type="list" allowBlank="1" showErrorMessage="1" sqref="O8:O171" xr:uid="{00000000-0002-0000-0000-000003000000}">
      <formula1>Hidden_414</formula1>
    </dataValidation>
    <dataValidation type="list" allowBlank="1" showErrorMessage="1" sqref="P8:P171" xr:uid="{00000000-0002-0000-0000-000004000000}">
      <formula1>Hidden_515</formula1>
    </dataValidation>
    <dataValidation type="list" allowBlank="1" showErrorMessage="1" sqref="R8:R171" xr:uid="{00000000-0002-0000-0000-000005000000}">
      <formula1>Hidden_617</formula1>
    </dataValidation>
    <dataValidation type="list" allowBlank="1" showErrorMessage="1" sqref="V8:V171" xr:uid="{00000000-0002-0000-0000-000006000000}">
      <formula1>Hidden_721</formula1>
    </dataValidation>
    <dataValidation type="list" allowBlank="1" showErrorMessage="1" sqref="AC8:AC171" xr:uid="{00000000-0002-0000-0000-000007000000}">
      <formula1>Hidden_828</formula1>
    </dataValidation>
    <dataValidation type="list" allowBlank="1" showErrorMessage="1" sqref="H8:H171" xr:uid="{00000000-0002-0000-0000-000001000000}">
      <formula1>Hidden_27</formula1>
    </dataValidation>
  </dataValidations>
  <hyperlinks>
    <hyperlink ref="AO8" r:id="rId1" xr:uid="{4E022672-A516-4E05-9760-906AB61F757E}"/>
    <hyperlink ref="AO27:AO82" r:id="rId2" display="https://www.dropbox.com/scl/fi/7ehfltxc3kdpe59ov4jbo/NA-32-NO-DIR-ELECT.pdf?rlkey=x845qrwfxglrj1kzvr8pf16yk&amp;st=uo8tt9co&amp;dl=0" xr:uid="{76ECE3AB-7DCC-43A9-A872-2DC21D43CFCC}"/>
    <hyperlink ref="AS8" r:id="rId3" xr:uid="{EE4EE90B-2B56-42CB-A374-2594E922CFF3}"/>
    <hyperlink ref="AO9" r:id="rId4" xr:uid="{E5C4F6F7-15DC-4FB0-9F5F-3F0492FFB685}"/>
    <hyperlink ref="AO10" r:id="rId5" xr:uid="{6927FAAA-7EFE-4E19-A2CD-90D14E00D790}"/>
    <hyperlink ref="AO11" r:id="rId6" xr:uid="{7DC9756F-3ABE-49B1-A692-50A9AA6CD006}"/>
    <hyperlink ref="AO12" r:id="rId7" xr:uid="{421A07A4-906F-446C-B7AF-301E2E99EF07}"/>
    <hyperlink ref="AO13" r:id="rId8" xr:uid="{B91F6F32-BADA-4A55-91BA-0A56BEDD9A79}"/>
    <hyperlink ref="AO14" r:id="rId9" xr:uid="{C6B73696-AC74-42A1-AB6A-CBDE5586C131}"/>
    <hyperlink ref="AO15" r:id="rId10" xr:uid="{0488FD4B-9F5E-40EB-B571-C7423F9E156D}"/>
    <hyperlink ref="AO16" r:id="rId11" xr:uid="{FFDEEE89-DA9C-458C-A3B3-87EA2C090CB6}"/>
    <hyperlink ref="AO17" r:id="rId12" xr:uid="{3822B182-1B05-4257-B63B-D06871B03D0B}"/>
    <hyperlink ref="AO18" r:id="rId13" xr:uid="{626A2FF8-812E-41E0-B81C-F03774A3D743}"/>
    <hyperlink ref="AO19" r:id="rId14" xr:uid="{5004AE54-BD8F-419B-9020-6910A62D3084}"/>
    <hyperlink ref="AO20" r:id="rId15" xr:uid="{71F62A75-8505-4768-A908-83D785C1330A}"/>
    <hyperlink ref="AO21" r:id="rId16" xr:uid="{A655F14D-5D4D-4FAF-89DA-98A89C4367D1}"/>
    <hyperlink ref="AO22" r:id="rId17" xr:uid="{72020345-9D14-4DA5-A383-A504820A7525}"/>
    <hyperlink ref="AO23" r:id="rId18" xr:uid="{BD7A5BA9-B553-4ADB-A9D3-D0D0CC4A3C01}"/>
    <hyperlink ref="AO24" r:id="rId19" xr:uid="{AA6611F6-CE78-4803-8A0F-1268FADFA34A}"/>
    <hyperlink ref="AO25" r:id="rId20" xr:uid="{846E74BE-F21E-4294-8058-F4526DB44A5B}"/>
    <hyperlink ref="AO26" r:id="rId21" xr:uid="{F73703F2-264B-4D0E-A01C-B39EA9BBAC18}"/>
    <hyperlink ref="AS9" r:id="rId22" xr:uid="{98FBD1F1-8C6E-4A25-B65D-4217661AD0DA}"/>
    <hyperlink ref="AS10" r:id="rId23" xr:uid="{5A992838-3A21-4F74-8DA3-B4B1D2418BC4}"/>
    <hyperlink ref="AS11" r:id="rId24" xr:uid="{3ADE9939-CBA9-433D-98ED-89AEB1C525F8}"/>
    <hyperlink ref="AS12" r:id="rId25" xr:uid="{2392D81E-C9A7-420A-9AE8-F60B054116FC}"/>
    <hyperlink ref="AS13" r:id="rId26" xr:uid="{964C9793-5BEE-4607-8974-20E153529AD7}"/>
    <hyperlink ref="AS14" r:id="rId27" xr:uid="{CD55ED2B-516A-4AA3-8C02-6A434CD6CC98}"/>
    <hyperlink ref="AS15" r:id="rId28" xr:uid="{8CD3362F-75C8-4050-BBDF-0C85A2DA6FD6}"/>
    <hyperlink ref="AS16" r:id="rId29" xr:uid="{7F888883-7E24-4526-99F1-C2AF00516379}"/>
    <hyperlink ref="AS17" r:id="rId30" xr:uid="{8490E9FE-9468-4DBF-8D4A-49AC0B877D0E}"/>
    <hyperlink ref="AS18" r:id="rId31" xr:uid="{FEFD18C7-FE4B-4133-ABC4-B3A2CEB46117}"/>
    <hyperlink ref="AS19" r:id="rId32" xr:uid="{68345447-1BA0-4F5A-BF8F-4DC1B58F4429}"/>
    <hyperlink ref="AS20" r:id="rId33" xr:uid="{BB3100E2-CA13-4CF1-BAB4-C2328FA97774}"/>
    <hyperlink ref="AS21" r:id="rId34" xr:uid="{69A10EAB-326D-47A8-ADED-83B36475649A}"/>
    <hyperlink ref="AS22" r:id="rId35" xr:uid="{F071AC90-9248-497D-B635-D0F9DF1F87E1}"/>
    <hyperlink ref="AS23" r:id="rId36" xr:uid="{C1BB612F-F684-46B9-A0BB-8AB4D42FFB28}"/>
    <hyperlink ref="AS24" r:id="rId37" xr:uid="{7395E7D7-ED48-4E3E-98CB-57CAAAAF4A22}"/>
    <hyperlink ref="AS25" r:id="rId38" xr:uid="{1FB0A216-74E9-439B-B351-30E1BB648E25}"/>
    <hyperlink ref="AS26" r:id="rId39" xr:uid="{AF5DAA79-EC78-437A-B43E-2A0FE2D241A2}"/>
    <hyperlink ref="AO83" r:id="rId40" xr:uid="{76A7AB2C-F625-4856-B156-28DE5B2D9427}"/>
    <hyperlink ref="AO84:AO171" r:id="rId41" display="https://www.dropbox.com/scl/fi/a9e81ilkdfbfq0vatceol/NA-32-NO-DIR-ELECT.pdf?rlkey=bjerm7jexjw43kngyor25lw8j&amp;st=83vaf9bi&amp;dl=0" xr:uid="{381A0A23-4FB3-422B-825C-D0FB4E8DB9D6}"/>
    <hyperlink ref="AR83" r:id="rId42" xr:uid="{26BED777-714A-4556-ABD2-4373F2D5D21F}"/>
    <hyperlink ref="AR84:AR171" r:id="rId43" display="https://www.dropbox.com/scl/fi/zjlkwk3l58ywyxtn0n12v/NA-32-NO-REG-ELECT.pdf?rlkey=djkrjdtupqtzm47s1thgwtz3i&amp;st=lliauu92&amp;dl=0" xr:uid="{5F98ED4B-8BF3-4B6D-AD75-13DDDEF5166D}"/>
    <hyperlink ref="AS83" r:id="rId44" xr:uid="{6779CE80-79B5-4C3A-A33F-97ACFC452DCC}"/>
    <hyperlink ref="AS84:AS171" r:id="rId45" display="https://www.dropbox.com/scl/fi/48g84t0xp6trl2unktrt5/NA-32-NO-SANC.pdf?rlkey=16l0e995rjtpnvzjvs847vchb&amp;st=9lhfuy4u&amp;dl=0" xr:uid="{404E4EEC-D308-4159-8FBD-46C2F7355084}"/>
    <hyperlink ref="AO155" r:id="rId46" display="https://www.dropbox.com/scl/fi/a9e81ilkdfbfq0vatceol/NA-32-NO-DIR-ELECT.pdf?rlkey=bjerm7jexjw43kngyor25lw8j&amp;st=83vaf9bi&amp;dl=0" xr:uid="{6A9985B5-204D-41CB-80E9-6F1F7C8F887F}"/>
    <hyperlink ref="AO156" r:id="rId47" display="https://www.dropbox.com/scl/fi/a9e81ilkdfbfq0vatceol/NA-32-NO-DIR-ELECT.pdf?rlkey=bjerm7jexjw43kngyor25lw8j&amp;st=83vaf9bi&amp;dl=0" xr:uid="{AEF91A02-B6C5-49AF-880D-2403D906E2BC}"/>
    <hyperlink ref="AO157" r:id="rId48" display="https://www.dropbox.com/scl/fi/a9e81ilkdfbfq0vatceol/NA-32-NO-DIR-ELECT.pdf?rlkey=bjerm7jexjw43kngyor25lw8j&amp;st=83vaf9bi&amp;dl=0" xr:uid="{C41FD8A0-32D6-475D-A9A1-5EAD45B8BEF8}"/>
    <hyperlink ref="AO158" r:id="rId49" display="https://www.dropbox.com/scl/fi/a9e81ilkdfbfq0vatceol/NA-32-NO-DIR-ELECT.pdf?rlkey=bjerm7jexjw43kngyor25lw8j&amp;st=83vaf9bi&amp;dl=0" xr:uid="{F8882612-223F-400F-8EEE-1F3583D45F0F}"/>
    <hyperlink ref="AO159" r:id="rId50" display="https://www.dropbox.com/scl/fi/a9e81ilkdfbfq0vatceol/NA-32-NO-DIR-ELECT.pdf?rlkey=bjerm7jexjw43kngyor25lw8j&amp;st=83vaf9bi&amp;dl=0" xr:uid="{D6BCF324-52DC-40E4-8120-FB72067291C6}"/>
    <hyperlink ref="AO160" r:id="rId51" display="https://www.dropbox.com/scl/fi/a9e81ilkdfbfq0vatceol/NA-32-NO-DIR-ELECT.pdf?rlkey=bjerm7jexjw43kngyor25lw8j&amp;st=83vaf9bi&amp;dl=0" xr:uid="{BF21A6C7-9DEC-43D8-9B51-33FBE8D2D0F4}"/>
    <hyperlink ref="AO161" r:id="rId52" display="https://www.dropbox.com/scl/fi/a9e81ilkdfbfq0vatceol/NA-32-NO-DIR-ELECT.pdf?rlkey=bjerm7jexjw43kngyor25lw8j&amp;st=83vaf9bi&amp;dl=0" xr:uid="{D73039A0-AB7A-4FDF-855B-EA7009ACCF86}"/>
    <hyperlink ref="AO162" r:id="rId53" display="https://www.dropbox.com/scl/fi/a9e81ilkdfbfq0vatceol/NA-32-NO-DIR-ELECT.pdf?rlkey=bjerm7jexjw43kngyor25lw8j&amp;st=83vaf9bi&amp;dl=0" xr:uid="{398FE81D-6DF9-49FD-8E90-EA458F01B51B}"/>
    <hyperlink ref="AO163" r:id="rId54" display="https://www.dropbox.com/scl/fi/a9e81ilkdfbfq0vatceol/NA-32-NO-DIR-ELECT.pdf?rlkey=bjerm7jexjw43kngyor25lw8j&amp;st=83vaf9bi&amp;dl=0" xr:uid="{E1C286CC-96F7-4EBF-B9E9-689B46A43071}"/>
    <hyperlink ref="AO164" r:id="rId55" display="https://www.dropbox.com/scl/fi/a9e81ilkdfbfq0vatceol/NA-32-NO-DIR-ELECT.pdf?rlkey=bjerm7jexjw43kngyor25lw8j&amp;st=83vaf9bi&amp;dl=0" xr:uid="{5C7F8A00-CABE-47BB-BACC-094E51F97896}"/>
    <hyperlink ref="AO165" r:id="rId56" display="https://www.dropbox.com/scl/fi/a9e81ilkdfbfq0vatceol/NA-32-NO-DIR-ELECT.pdf?rlkey=bjerm7jexjw43kngyor25lw8j&amp;st=83vaf9bi&amp;dl=0" xr:uid="{ECF8DAC0-586E-4FAD-B49E-4E7ADA77817F}"/>
    <hyperlink ref="AO166" r:id="rId57" display="https://www.dropbox.com/scl/fi/a9e81ilkdfbfq0vatceol/NA-32-NO-DIR-ELECT.pdf?rlkey=bjerm7jexjw43kngyor25lw8j&amp;st=83vaf9bi&amp;dl=0" xr:uid="{ACBA5757-CEC9-40B7-A7B5-99F484F83471}"/>
    <hyperlink ref="AO167" r:id="rId58" display="https://www.dropbox.com/scl/fi/a9e81ilkdfbfq0vatceol/NA-32-NO-DIR-ELECT.pdf?rlkey=bjerm7jexjw43kngyor25lw8j&amp;st=83vaf9bi&amp;dl=0" xr:uid="{A39AE69E-1ACE-4F76-8AAC-2AC9D04273CE}"/>
    <hyperlink ref="AO168" r:id="rId59" display="https://www.dropbox.com/scl/fi/a9e81ilkdfbfq0vatceol/NA-32-NO-DIR-ELECT.pdf?rlkey=bjerm7jexjw43kngyor25lw8j&amp;st=83vaf9bi&amp;dl=0" xr:uid="{F10FDF9A-008E-4781-897E-27948884A04D}"/>
    <hyperlink ref="AO169" r:id="rId60" display="https://www.dropbox.com/scl/fi/a9e81ilkdfbfq0vatceol/NA-32-NO-DIR-ELECT.pdf?rlkey=bjerm7jexjw43kngyor25lw8j&amp;st=83vaf9bi&amp;dl=0" xr:uid="{83784521-ACE4-400F-914D-3F5439933DA9}"/>
    <hyperlink ref="AO170" r:id="rId61" display="https://www.dropbox.com/scl/fi/a9e81ilkdfbfq0vatceol/NA-32-NO-DIR-ELECT.pdf?rlkey=bjerm7jexjw43kngyor25lw8j&amp;st=83vaf9bi&amp;dl=0" xr:uid="{4022CA94-7276-4905-9361-65A96E852AD4}"/>
    <hyperlink ref="AO171" r:id="rId62" display="https://www.dropbox.com/scl/fi/a9e81ilkdfbfq0vatceol/NA-32-NO-DIR-ELECT.pdf?rlkey=bjerm7jexjw43kngyor25lw8j&amp;st=83vaf9bi&amp;dl=0" xr:uid="{7BFC843C-6F76-4744-B010-0D8F6AD5CCB8}"/>
    <hyperlink ref="AR155" r:id="rId63" display="https://www.dropbox.com/scl/fi/zjlkwk3l58ywyxtn0n12v/NA-32-NO-REG-ELECT.pdf?rlkey=djkrjdtupqtzm47s1thgwtz3i&amp;st=lliauu92&amp;dl=0" xr:uid="{8E66D2F6-0047-4FB2-BF23-6F10F3515251}"/>
    <hyperlink ref="AR156" r:id="rId64" display="https://www.dropbox.com/scl/fi/zjlkwk3l58ywyxtn0n12v/NA-32-NO-REG-ELECT.pdf?rlkey=djkrjdtupqtzm47s1thgwtz3i&amp;st=lliauu92&amp;dl=0" xr:uid="{F056A4F7-10CA-4DC6-A1F4-EF12BC03D79F}"/>
    <hyperlink ref="AR157" r:id="rId65" display="https://www.dropbox.com/scl/fi/zjlkwk3l58ywyxtn0n12v/NA-32-NO-REG-ELECT.pdf?rlkey=djkrjdtupqtzm47s1thgwtz3i&amp;st=lliauu92&amp;dl=0" xr:uid="{B1D9C9C8-ED47-43F8-A337-7C41A9DD1465}"/>
    <hyperlink ref="AR158" r:id="rId66" display="https://www.dropbox.com/scl/fi/zjlkwk3l58ywyxtn0n12v/NA-32-NO-REG-ELECT.pdf?rlkey=djkrjdtupqtzm47s1thgwtz3i&amp;st=lliauu92&amp;dl=0" xr:uid="{7F11DBF0-02DC-45BD-B831-7DFF5614AB46}"/>
    <hyperlink ref="AR159" r:id="rId67" display="https://www.dropbox.com/scl/fi/zjlkwk3l58ywyxtn0n12v/NA-32-NO-REG-ELECT.pdf?rlkey=djkrjdtupqtzm47s1thgwtz3i&amp;st=lliauu92&amp;dl=0" xr:uid="{1B93ADC5-F385-4932-89B5-19E194765744}"/>
    <hyperlink ref="AR160" r:id="rId68" display="https://www.dropbox.com/scl/fi/zjlkwk3l58ywyxtn0n12v/NA-32-NO-REG-ELECT.pdf?rlkey=djkrjdtupqtzm47s1thgwtz3i&amp;st=lliauu92&amp;dl=0" xr:uid="{7A9D4609-DF5C-4FE2-BEDF-3D650D685F36}"/>
    <hyperlink ref="AR161" r:id="rId69" display="https://www.dropbox.com/scl/fi/zjlkwk3l58ywyxtn0n12v/NA-32-NO-REG-ELECT.pdf?rlkey=djkrjdtupqtzm47s1thgwtz3i&amp;st=lliauu92&amp;dl=0" xr:uid="{F2834B98-05B0-44C7-B69E-CBC2EC2F0DFA}"/>
    <hyperlink ref="AR162" r:id="rId70" display="https://www.dropbox.com/scl/fi/zjlkwk3l58ywyxtn0n12v/NA-32-NO-REG-ELECT.pdf?rlkey=djkrjdtupqtzm47s1thgwtz3i&amp;st=lliauu92&amp;dl=0" xr:uid="{B4F09244-8028-4898-8474-F00507E108B7}"/>
    <hyperlink ref="AR163" r:id="rId71" display="https://www.dropbox.com/scl/fi/zjlkwk3l58ywyxtn0n12v/NA-32-NO-REG-ELECT.pdf?rlkey=djkrjdtupqtzm47s1thgwtz3i&amp;st=lliauu92&amp;dl=0" xr:uid="{596CEF6D-2C18-49F6-9D59-BB01700FDF07}"/>
    <hyperlink ref="AR164" r:id="rId72" display="https://www.dropbox.com/scl/fi/zjlkwk3l58ywyxtn0n12v/NA-32-NO-REG-ELECT.pdf?rlkey=djkrjdtupqtzm47s1thgwtz3i&amp;st=lliauu92&amp;dl=0" xr:uid="{2CAA8A25-9A0A-4996-98DA-AF0C59484323}"/>
    <hyperlink ref="AR165" r:id="rId73" display="https://www.dropbox.com/scl/fi/zjlkwk3l58ywyxtn0n12v/NA-32-NO-REG-ELECT.pdf?rlkey=djkrjdtupqtzm47s1thgwtz3i&amp;st=lliauu92&amp;dl=0" xr:uid="{515C6DF6-2DB1-47F2-9A12-1D2D4820E93A}"/>
    <hyperlink ref="AR166" r:id="rId74" display="https://www.dropbox.com/scl/fi/zjlkwk3l58ywyxtn0n12v/NA-32-NO-REG-ELECT.pdf?rlkey=djkrjdtupqtzm47s1thgwtz3i&amp;st=lliauu92&amp;dl=0" xr:uid="{AAFE3870-57B7-4A83-85AE-38D72B1AEEB2}"/>
    <hyperlink ref="AR167" r:id="rId75" display="https://www.dropbox.com/scl/fi/zjlkwk3l58ywyxtn0n12v/NA-32-NO-REG-ELECT.pdf?rlkey=djkrjdtupqtzm47s1thgwtz3i&amp;st=lliauu92&amp;dl=0" xr:uid="{866EE8AA-B220-4A8C-8559-F0A97BB28D31}"/>
    <hyperlink ref="AR168" r:id="rId76" display="https://www.dropbox.com/scl/fi/zjlkwk3l58ywyxtn0n12v/NA-32-NO-REG-ELECT.pdf?rlkey=djkrjdtupqtzm47s1thgwtz3i&amp;st=lliauu92&amp;dl=0" xr:uid="{043E835C-EFB2-4D5A-BD7A-C9AB22CE781F}"/>
    <hyperlink ref="AR169" r:id="rId77" display="https://www.dropbox.com/scl/fi/zjlkwk3l58ywyxtn0n12v/NA-32-NO-REG-ELECT.pdf?rlkey=djkrjdtupqtzm47s1thgwtz3i&amp;st=lliauu92&amp;dl=0" xr:uid="{4F17D41B-4FD3-4067-9CCA-0F4AC6FE35A6}"/>
    <hyperlink ref="AR170" r:id="rId78" display="https://www.dropbox.com/scl/fi/zjlkwk3l58ywyxtn0n12v/NA-32-NO-REG-ELECT.pdf?rlkey=djkrjdtupqtzm47s1thgwtz3i&amp;st=lliauu92&amp;dl=0" xr:uid="{A40AADD1-297D-41CC-AF14-2CE30BDE4382}"/>
    <hyperlink ref="AR171" r:id="rId79" display="https://www.dropbox.com/scl/fi/zjlkwk3l58ywyxtn0n12v/NA-32-NO-REG-ELECT.pdf?rlkey=djkrjdtupqtzm47s1thgwtz3i&amp;st=lliauu92&amp;dl=0" xr:uid="{FD468AE3-89D5-4B4D-932D-A88ADBD69C4D}"/>
    <hyperlink ref="AS155" r:id="rId80" display="https://www.dropbox.com/scl/fi/48g84t0xp6trl2unktrt5/NA-32-NO-SANC.pdf?rlkey=16l0e995rjtpnvzjvs847vchb&amp;st=9lhfuy4u&amp;dl=0" xr:uid="{93B7BF9B-75D5-4C90-BECC-CD8BF5631041}"/>
    <hyperlink ref="AS156" r:id="rId81" display="https://www.dropbox.com/scl/fi/48g84t0xp6trl2unktrt5/NA-32-NO-SANC.pdf?rlkey=16l0e995rjtpnvzjvs847vchb&amp;st=9lhfuy4u&amp;dl=0" xr:uid="{7E316689-A287-413E-A016-9786E161E039}"/>
    <hyperlink ref="AS157" r:id="rId82" display="https://www.dropbox.com/scl/fi/48g84t0xp6trl2unktrt5/NA-32-NO-SANC.pdf?rlkey=16l0e995rjtpnvzjvs847vchb&amp;st=9lhfuy4u&amp;dl=0" xr:uid="{E9CC0D38-B1D5-4F67-9626-B90209BD3897}"/>
    <hyperlink ref="AS158" r:id="rId83" display="https://www.dropbox.com/scl/fi/48g84t0xp6trl2unktrt5/NA-32-NO-SANC.pdf?rlkey=16l0e995rjtpnvzjvs847vchb&amp;st=9lhfuy4u&amp;dl=0" xr:uid="{D8288A87-2403-4B24-BE69-5ABF73804CCC}"/>
    <hyperlink ref="AS159" r:id="rId84" display="https://www.dropbox.com/scl/fi/48g84t0xp6trl2unktrt5/NA-32-NO-SANC.pdf?rlkey=16l0e995rjtpnvzjvs847vchb&amp;st=9lhfuy4u&amp;dl=0" xr:uid="{B48ED305-46A3-49DF-AC5C-DC140A7720BF}"/>
    <hyperlink ref="AS160" r:id="rId85" display="https://www.dropbox.com/scl/fi/48g84t0xp6trl2unktrt5/NA-32-NO-SANC.pdf?rlkey=16l0e995rjtpnvzjvs847vchb&amp;st=9lhfuy4u&amp;dl=0" xr:uid="{665ED7EE-2A72-4ECA-B7EA-4E04FEEE3EC0}"/>
    <hyperlink ref="AS161" r:id="rId86" display="https://www.dropbox.com/scl/fi/48g84t0xp6trl2unktrt5/NA-32-NO-SANC.pdf?rlkey=16l0e995rjtpnvzjvs847vchb&amp;st=9lhfuy4u&amp;dl=0" xr:uid="{3FDAFD0F-EF6A-4175-8EAD-387AEAF20B27}"/>
    <hyperlink ref="AS162" r:id="rId87" display="https://www.dropbox.com/scl/fi/48g84t0xp6trl2unktrt5/NA-32-NO-SANC.pdf?rlkey=16l0e995rjtpnvzjvs847vchb&amp;st=9lhfuy4u&amp;dl=0" xr:uid="{E08E5744-2F1F-4F46-9C81-321DE4E068F7}"/>
    <hyperlink ref="AS163" r:id="rId88" display="https://www.dropbox.com/scl/fi/48g84t0xp6trl2unktrt5/NA-32-NO-SANC.pdf?rlkey=16l0e995rjtpnvzjvs847vchb&amp;st=9lhfuy4u&amp;dl=0" xr:uid="{EA8BE561-DF46-45AF-9864-95B0EE162A0A}"/>
    <hyperlink ref="AS164" r:id="rId89" display="https://www.dropbox.com/scl/fi/48g84t0xp6trl2unktrt5/NA-32-NO-SANC.pdf?rlkey=16l0e995rjtpnvzjvs847vchb&amp;st=9lhfuy4u&amp;dl=0" xr:uid="{8203B62E-91D9-493C-9FBC-1B97A1D16254}"/>
    <hyperlink ref="AS165" r:id="rId90" display="https://www.dropbox.com/scl/fi/48g84t0xp6trl2unktrt5/NA-32-NO-SANC.pdf?rlkey=16l0e995rjtpnvzjvs847vchb&amp;st=9lhfuy4u&amp;dl=0" xr:uid="{BA8D7094-B56D-4A8B-9153-B3A9FF58889C}"/>
    <hyperlink ref="AS166" r:id="rId91" display="https://www.dropbox.com/scl/fi/48g84t0xp6trl2unktrt5/NA-32-NO-SANC.pdf?rlkey=16l0e995rjtpnvzjvs847vchb&amp;st=9lhfuy4u&amp;dl=0" xr:uid="{98168022-1209-44C9-A877-2F584BC5D9B4}"/>
    <hyperlink ref="AS167" r:id="rId92" display="https://www.dropbox.com/scl/fi/48g84t0xp6trl2unktrt5/NA-32-NO-SANC.pdf?rlkey=16l0e995rjtpnvzjvs847vchb&amp;st=9lhfuy4u&amp;dl=0" xr:uid="{DA3B67DD-97B1-43CA-A3F9-15719057239C}"/>
    <hyperlink ref="AS168" r:id="rId93" display="https://www.dropbox.com/scl/fi/48g84t0xp6trl2unktrt5/NA-32-NO-SANC.pdf?rlkey=16l0e995rjtpnvzjvs847vchb&amp;st=9lhfuy4u&amp;dl=0" xr:uid="{63CEB5B1-2180-4049-9E83-52C718BA0EFD}"/>
    <hyperlink ref="AS169" r:id="rId94" display="https://www.dropbox.com/scl/fi/48g84t0xp6trl2unktrt5/NA-32-NO-SANC.pdf?rlkey=16l0e995rjtpnvzjvs847vchb&amp;st=9lhfuy4u&amp;dl=0" xr:uid="{256DDA78-D285-42BD-A957-DCC6EF48A8C6}"/>
    <hyperlink ref="AS170" r:id="rId95" display="https://www.dropbox.com/scl/fi/48g84t0xp6trl2unktrt5/NA-32-NO-SANC.pdf?rlkey=16l0e995rjtpnvzjvs847vchb&amp;st=9lhfuy4u&amp;dl=0" xr:uid="{9238788F-3382-4847-8DDE-213C4189445F}"/>
    <hyperlink ref="AS171" r:id="rId96" display="https://www.dropbox.com/scl/fi/48g84t0xp6trl2unktrt5/NA-32-NO-SANC.pdf?rlkey=16l0e995rjtpnvzjvs847vchb&amp;st=9lhfuy4u&amp;dl=0" xr:uid="{E129390A-23D4-4BEB-8CA6-B06758177A0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C11" sqref="C11"/>
    </sheetView>
  </sheetViews>
  <sheetFormatPr baseColWidth="10" defaultColWidth="9.15625" defaultRowHeight="14.4" x14ac:dyDescent="0.55000000000000004"/>
  <cols>
    <col min="1" max="1" width="3.41796875" bestFit="1" customWidth="1"/>
    <col min="2" max="2" width="55.15625" bestFit="1" customWidth="1"/>
    <col min="3" max="3" width="62.15625" bestFit="1" customWidth="1"/>
    <col min="4" max="4" width="64.26171875" bestFit="1" customWidth="1"/>
  </cols>
  <sheetData>
    <row r="1" spans="1:4" hidden="1" x14ac:dyDescent="0.55000000000000004">
      <c r="B1" t="s">
        <v>11</v>
      </c>
      <c r="C1" t="s">
        <v>11</v>
      </c>
      <c r="D1" t="s">
        <v>11</v>
      </c>
    </row>
    <row r="2" spans="1:4" hidden="1" x14ac:dyDescent="0.55000000000000004">
      <c r="B2" t="s">
        <v>216</v>
      </c>
      <c r="C2" t="s">
        <v>217</v>
      </c>
      <c r="D2" t="s">
        <v>218</v>
      </c>
    </row>
    <row r="3" spans="1:4" x14ac:dyDescent="0.55000000000000004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55000000000000004">
      <c r="A4">
        <v>1</v>
      </c>
      <c r="B4" t="s">
        <v>224</v>
      </c>
      <c r="C4" t="s">
        <v>224</v>
      </c>
      <c r="D4" t="s">
        <v>224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5625" defaultRowHeight="14.4" x14ac:dyDescent="0.55000000000000004"/>
  <sheetData>
    <row r="1" spans="1:1" x14ac:dyDescent="0.55000000000000004">
      <c r="A1" t="s">
        <v>112</v>
      </c>
    </row>
    <row r="2" spans="1:1" x14ac:dyDescent="0.55000000000000004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5625" defaultRowHeight="14.4" x14ac:dyDescent="0.55000000000000004"/>
  <sheetData>
    <row r="1" spans="1:1" x14ac:dyDescent="0.55000000000000004">
      <c r="A1" t="s">
        <v>114</v>
      </c>
    </row>
    <row r="2" spans="1:1" x14ac:dyDescent="0.55000000000000004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5625" defaultRowHeight="14.4" x14ac:dyDescent="0.55000000000000004"/>
  <sheetData>
    <row r="1" spans="1:1" x14ac:dyDescent="0.55000000000000004">
      <c r="A1" t="s">
        <v>116</v>
      </c>
    </row>
    <row r="2" spans="1:1" x14ac:dyDescent="0.55000000000000004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5625" defaultRowHeight="14.4" x14ac:dyDescent="0.55000000000000004"/>
  <sheetData>
    <row r="1" spans="1:1" x14ac:dyDescent="0.55000000000000004">
      <c r="A1" t="s">
        <v>118</v>
      </c>
    </row>
    <row r="2" spans="1:1" x14ac:dyDescent="0.55000000000000004">
      <c r="A2" t="s">
        <v>119</v>
      </c>
    </row>
    <row r="3" spans="1:1" x14ac:dyDescent="0.55000000000000004">
      <c r="A3" t="s">
        <v>120</v>
      </c>
    </row>
    <row r="4" spans="1:1" x14ac:dyDescent="0.55000000000000004">
      <c r="A4" t="s">
        <v>121</v>
      </c>
    </row>
    <row r="5" spans="1:1" x14ac:dyDescent="0.55000000000000004">
      <c r="A5" t="s">
        <v>122</v>
      </c>
    </row>
    <row r="6" spans="1:1" x14ac:dyDescent="0.55000000000000004">
      <c r="A6" t="s">
        <v>123</v>
      </c>
    </row>
    <row r="7" spans="1:1" x14ac:dyDescent="0.55000000000000004">
      <c r="A7" t="s">
        <v>124</v>
      </c>
    </row>
    <row r="8" spans="1:1" x14ac:dyDescent="0.55000000000000004">
      <c r="A8" t="s">
        <v>125</v>
      </c>
    </row>
    <row r="9" spans="1:1" x14ac:dyDescent="0.55000000000000004">
      <c r="A9" t="s">
        <v>126</v>
      </c>
    </row>
    <row r="10" spans="1:1" x14ac:dyDescent="0.55000000000000004">
      <c r="A10" t="s">
        <v>127</v>
      </c>
    </row>
    <row r="11" spans="1:1" x14ac:dyDescent="0.55000000000000004">
      <c r="A11" t="s">
        <v>128</v>
      </c>
    </row>
    <row r="12" spans="1:1" x14ac:dyDescent="0.55000000000000004">
      <c r="A12" t="s">
        <v>129</v>
      </c>
    </row>
    <row r="13" spans="1:1" x14ac:dyDescent="0.55000000000000004">
      <c r="A13" t="s">
        <v>130</v>
      </c>
    </row>
    <row r="14" spans="1:1" x14ac:dyDescent="0.55000000000000004">
      <c r="A14" t="s">
        <v>131</v>
      </c>
    </row>
    <row r="15" spans="1:1" x14ac:dyDescent="0.55000000000000004">
      <c r="A15" t="s">
        <v>132</v>
      </c>
    </row>
    <row r="16" spans="1:1" x14ac:dyDescent="0.55000000000000004">
      <c r="A16" t="s">
        <v>133</v>
      </c>
    </row>
    <row r="17" spans="1:1" x14ac:dyDescent="0.55000000000000004">
      <c r="A17" t="s">
        <v>134</v>
      </c>
    </row>
    <row r="18" spans="1:1" x14ac:dyDescent="0.55000000000000004">
      <c r="A18" t="s">
        <v>135</v>
      </c>
    </row>
    <row r="19" spans="1:1" x14ac:dyDescent="0.55000000000000004">
      <c r="A19" t="s">
        <v>136</v>
      </c>
    </row>
    <row r="20" spans="1:1" x14ac:dyDescent="0.55000000000000004">
      <c r="A20" t="s">
        <v>137</v>
      </c>
    </row>
    <row r="21" spans="1:1" x14ac:dyDescent="0.55000000000000004">
      <c r="A21" t="s">
        <v>138</v>
      </c>
    </row>
    <row r="22" spans="1:1" x14ac:dyDescent="0.55000000000000004">
      <c r="A22" t="s">
        <v>139</v>
      </c>
    </row>
    <row r="23" spans="1:1" x14ac:dyDescent="0.55000000000000004">
      <c r="A23" t="s">
        <v>140</v>
      </c>
    </row>
    <row r="24" spans="1:1" x14ac:dyDescent="0.55000000000000004">
      <c r="A24" t="s">
        <v>141</v>
      </c>
    </row>
    <row r="25" spans="1:1" x14ac:dyDescent="0.55000000000000004">
      <c r="A25" t="s">
        <v>142</v>
      </c>
    </row>
    <row r="26" spans="1:1" x14ac:dyDescent="0.55000000000000004">
      <c r="A26" t="s">
        <v>143</v>
      </c>
    </row>
    <row r="27" spans="1:1" x14ac:dyDescent="0.55000000000000004">
      <c r="A27" t="s">
        <v>144</v>
      </c>
    </row>
    <row r="28" spans="1:1" x14ac:dyDescent="0.55000000000000004">
      <c r="A28" t="s">
        <v>145</v>
      </c>
    </row>
    <row r="29" spans="1:1" x14ac:dyDescent="0.55000000000000004">
      <c r="A29" t="s">
        <v>146</v>
      </c>
    </row>
    <row r="30" spans="1:1" x14ac:dyDescent="0.55000000000000004">
      <c r="A30" t="s">
        <v>147</v>
      </c>
    </row>
    <row r="31" spans="1:1" x14ac:dyDescent="0.55000000000000004">
      <c r="A31" t="s">
        <v>148</v>
      </c>
    </row>
    <row r="32" spans="1:1" x14ac:dyDescent="0.55000000000000004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5625" defaultRowHeight="14.4" x14ac:dyDescent="0.55000000000000004"/>
  <sheetData>
    <row r="1" spans="1:1" x14ac:dyDescent="0.55000000000000004">
      <c r="A1" t="s">
        <v>150</v>
      </c>
    </row>
    <row r="2" spans="1:1" x14ac:dyDescent="0.55000000000000004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5625" defaultRowHeight="14.4" x14ac:dyDescent="0.55000000000000004"/>
  <sheetData>
    <row r="1" spans="1:1" x14ac:dyDescent="0.55000000000000004">
      <c r="A1" t="s">
        <v>152</v>
      </c>
    </row>
    <row r="2" spans="1:1" x14ac:dyDescent="0.55000000000000004">
      <c r="A2" t="s">
        <v>153</v>
      </c>
    </row>
    <row r="3" spans="1:1" x14ac:dyDescent="0.55000000000000004">
      <c r="A3" t="s">
        <v>154</v>
      </c>
    </row>
    <row r="4" spans="1:1" x14ac:dyDescent="0.55000000000000004">
      <c r="A4" t="s">
        <v>155</v>
      </c>
    </row>
    <row r="5" spans="1:1" x14ac:dyDescent="0.55000000000000004">
      <c r="A5" t="s">
        <v>156</v>
      </c>
    </row>
    <row r="6" spans="1:1" x14ac:dyDescent="0.55000000000000004">
      <c r="A6" t="s">
        <v>157</v>
      </c>
    </row>
    <row r="7" spans="1:1" x14ac:dyDescent="0.55000000000000004">
      <c r="A7" t="s">
        <v>158</v>
      </c>
    </row>
    <row r="8" spans="1:1" x14ac:dyDescent="0.55000000000000004">
      <c r="A8" t="s">
        <v>159</v>
      </c>
    </row>
    <row r="9" spans="1:1" x14ac:dyDescent="0.55000000000000004">
      <c r="A9" t="s">
        <v>160</v>
      </c>
    </row>
    <row r="10" spans="1:1" x14ac:dyDescent="0.55000000000000004">
      <c r="A10" t="s">
        <v>161</v>
      </c>
    </row>
    <row r="11" spans="1:1" x14ac:dyDescent="0.55000000000000004">
      <c r="A11" t="s">
        <v>162</v>
      </c>
    </row>
    <row r="12" spans="1:1" x14ac:dyDescent="0.55000000000000004">
      <c r="A12" t="s">
        <v>163</v>
      </c>
    </row>
    <row r="13" spans="1:1" x14ac:dyDescent="0.55000000000000004">
      <c r="A13" t="s">
        <v>164</v>
      </c>
    </row>
    <row r="14" spans="1:1" x14ac:dyDescent="0.55000000000000004">
      <c r="A14" t="s">
        <v>165</v>
      </c>
    </row>
    <row r="15" spans="1:1" x14ac:dyDescent="0.55000000000000004">
      <c r="A15" t="s">
        <v>166</v>
      </c>
    </row>
    <row r="16" spans="1:1" x14ac:dyDescent="0.55000000000000004">
      <c r="A16" t="s">
        <v>167</v>
      </c>
    </row>
    <row r="17" spans="1:1" x14ac:dyDescent="0.55000000000000004">
      <c r="A17" t="s">
        <v>168</v>
      </c>
    </row>
    <row r="18" spans="1:1" x14ac:dyDescent="0.55000000000000004">
      <c r="A18" t="s">
        <v>169</v>
      </c>
    </row>
    <row r="19" spans="1:1" x14ac:dyDescent="0.55000000000000004">
      <c r="A19" t="s">
        <v>170</v>
      </c>
    </row>
    <row r="20" spans="1:1" x14ac:dyDescent="0.55000000000000004">
      <c r="A20" t="s">
        <v>171</v>
      </c>
    </row>
    <row r="21" spans="1:1" x14ac:dyDescent="0.55000000000000004">
      <c r="A21" t="s">
        <v>172</v>
      </c>
    </row>
    <row r="22" spans="1:1" x14ac:dyDescent="0.55000000000000004">
      <c r="A22" t="s">
        <v>173</v>
      </c>
    </row>
    <row r="23" spans="1:1" x14ac:dyDescent="0.55000000000000004">
      <c r="A23" t="s">
        <v>174</v>
      </c>
    </row>
    <row r="24" spans="1:1" x14ac:dyDescent="0.55000000000000004">
      <c r="A24" t="s">
        <v>175</v>
      </c>
    </row>
    <row r="25" spans="1:1" x14ac:dyDescent="0.55000000000000004">
      <c r="A25" t="s">
        <v>176</v>
      </c>
    </row>
    <row r="26" spans="1:1" x14ac:dyDescent="0.55000000000000004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5625" defaultRowHeight="14.4" x14ac:dyDescent="0.55000000000000004"/>
  <sheetData>
    <row r="1" spans="1:1" x14ac:dyDescent="0.55000000000000004">
      <c r="A1" t="s">
        <v>178</v>
      </c>
    </row>
    <row r="2" spans="1:1" x14ac:dyDescent="0.55000000000000004">
      <c r="A2" t="s">
        <v>172</v>
      </c>
    </row>
    <row r="3" spans="1:1" x14ac:dyDescent="0.55000000000000004">
      <c r="A3" t="s">
        <v>179</v>
      </c>
    </row>
    <row r="4" spans="1:1" x14ac:dyDescent="0.55000000000000004">
      <c r="A4" t="s">
        <v>180</v>
      </c>
    </row>
    <row r="5" spans="1:1" x14ac:dyDescent="0.55000000000000004">
      <c r="A5" t="s">
        <v>181</v>
      </c>
    </row>
    <row r="6" spans="1:1" x14ac:dyDescent="0.55000000000000004">
      <c r="A6" t="s">
        <v>182</v>
      </c>
    </row>
    <row r="7" spans="1:1" x14ac:dyDescent="0.55000000000000004">
      <c r="A7" t="s">
        <v>183</v>
      </c>
    </row>
    <row r="8" spans="1:1" x14ac:dyDescent="0.55000000000000004">
      <c r="A8" t="s">
        <v>184</v>
      </c>
    </row>
    <row r="9" spans="1:1" x14ac:dyDescent="0.55000000000000004">
      <c r="A9" t="s">
        <v>185</v>
      </c>
    </row>
    <row r="10" spans="1:1" x14ac:dyDescent="0.55000000000000004">
      <c r="A10" t="s">
        <v>186</v>
      </c>
    </row>
    <row r="11" spans="1:1" x14ac:dyDescent="0.55000000000000004">
      <c r="A11" t="s">
        <v>187</v>
      </c>
    </row>
    <row r="12" spans="1:1" x14ac:dyDescent="0.55000000000000004">
      <c r="A12" t="s">
        <v>188</v>
      </c>
    </row>
    <row r="13" spans="1:1" x14ac:dyDescent="0.55000000000000004">
      <c r="A13" t="s">
        <v>189</v>
      </c>
    </row>
    <row r="14" spans="1:1" x14ac:dyDescent="0.55000000000000004">
      <c r="A14" t="s">
        <v>190</v>
      </c>
    </row>
    <row r="15" spans="1:1" x14ac:dyDescent="0.55000000000000004">
      <c r="A15" t="s">
        <v>191</v>
      </c>
    </row>
    <row r="16" spans="1:1" x14ac:dyDescent="0.55000000000000004">
      <c r="A16" t="s">
        <v>192</v>
      </c>
    </row>
    <row r="17" spans="1:1" x14ac:dyDescent="0.55000000000000004">
      <c r="A17" t="s">
        <v>193</v>
      </c>
    </row>
    <row r="18" spans="1:1" x14ac:dyDescent="0.55000000000000004">
      <c r="A18" t="s">
        <v>194</v>
      </c>
    </row>
    <row r="19" spans="1:1" x14ac:dyDescent="0.55000000000000004">
      <c r="A19" t="s">
        <v>195</v>
      </c>
    </row>
    <row r="20" spans="1:1" x14ac:dyDescent="0.55000000000000004">
      <c r="A20" t="s">
        <v>196</v>
      </c>
    </row>
    <row r="21" spans="1:1" x14ac:dyDescent="0.55000000000000004">
      <c r="A21" t="s">
        <v>197</v>
      </c>
    </row>
    <row r="22" spans="1:1" x14ac:dyDescent="0.55000000000000004">
      <c r="A22" t="s">
        <v>198</v>
      </c>
    </row>
    <row r="23" spans="1:1" x14ac:dyDescent="0.55000000000000004">
      <c r="A23" t="s">
        <v>153</v>
      </c>
    </row>
    <row r="24" spans="1:1" x14ac:dyDescent="0.55000000000000004">
      <c r="A24" t="s">
        <v>165</v>
      </c>
    </row>
    <row r="25" spans="1:1" x14ac:dyDescent="0.55000000000000004">
      <c r="A25" t="s">
        <v>199</v>
      </c>
    </row>
    <row r="26" spans="1:1" x14ac:dyDescent="0.55000000000000004">
      <c r="A26" t="s">
        <v>200</v>
      </c>
    </row>
    <row r="27" spans="1:1" x14ac:dyDescent="0.55000000000000004">
      <c r="A27" t="s">
        <v>201</v>
      </c>
    </row>
    <row r="28" spans="1:1" x14ac:dyDescent="0.55000000000000004">
      <c r="A28" t="s">
        <v>202</v>
      </c>
    </row>
    <row r="29" spans="1:1" x14ac:dyDescent="0.55000000000000004">
      <c r="A29" t="s">
        <v>203</v>
      </c>
    </row>
    <row r="30" spans="1:1" x14ac:dyDescent="0.55000000000000004">
      <c r="A30" t="s">
        <v>204</v>
      </c>
    </row>
    <row r="31" spans="1:1" x14ac:dyDescent="0.55000000000000004">
      <c r="A31" t="s">
        <v>205</v>
      </c>
    </row>
    <row r="32" spans="1:1" x14ac:dyDescent="0.55000000000000004">
      <c r="A32" t="s">
        <v>206</v>
      </c>
    </row>
    <row r="33" spans="1:1" x14ac:dyDescent="0.55000000000000004">
      <c r="A33" t="s">
        <v>207</v>
      </c>
    </row>
    <row r="34" spans="1:1" x14ac:dyDescent="0.55000000000000004">
      <c r="A34" t="s">
        <v>208</v>
      </c>
    </row>
    <row r="35" spans="1:1" x14ac:dyDescent="0.55000000000000004">
      <c r="A35" t="s">
        <v>209</v>
      </c>
    </row>
    <row r="36" spans="1:1" x14ac:dyDescent="0.55000000000000004">
      <c r="A36" t="s">
        <v>210</v>
      </c>
    </row>
    <row r="37" spans="1:1" x14ac:dyDescent="0.55000000000000004">
      <c r="A37" t="s">
        <v>211</v>
      </c>
    </row>
    <row r="38" spans="1:1" x14ac:dyDescent="0.55000000000000004">
      <c r="A38" t="s">
        <v>212</v>
      </c>
    </row>
    <row r="39" spans="1:1" x14ac:dyDescent="0.55000000000000004">
      <c r="A39" t="s">
        <v>213</v>
      </c>
    </row>
    <row r="40" spans="1:1" x14ac:dyDescent="0.55000000000000004">
      <c r="A40" t="s">
        <v>214</v>
      </c>
    </row>
    <row r="41" spans="1:1" x14ac:dyDescent="0.55000000000000004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5625" defaultRowHeight="14.4" x14ac:dyDescent="0.55000000000000004"/>
  <sheetData>
    <row r="1" spans="1:1" x14ac:dyDescent="0.55000000000000004">
      <c r="A1" t="s">
        <v>118</v>
      </c>
    </row>
    <row r="2" spans="1:1" x14ac:dyDescent="0.55000000000000004">
      <c r="A2" t="s">
        <v>119</v>
      </c>
    </row>
    <row r="3" spans="1:1" x14ac:dyDescent="0.55000000000000004">
      <c r="A3" t="s">
        <v>120</v>
      </c>
    </row>
    <row r="4" spans="1:1" x14ac:dyDescent="0.55000000000000004">
      <c r="A4" t="s">
        <v>121</v>
      </c>
    </row>
    <row r="5" spans="1:1" x14ac:dyDescent="0.55000000000000004">
      <c r="A5" t="s">
        <v>122</v>
      </c>
    </row>
    <row r="6" spans="1:1" x14ac:dyDescent="0.55000000000000004">
      <c r="A6" t="s">
        <v>123</v>
      </c>
    </row>
    <row r="7" spans="1:1" x14ac:dyDescent="0.55000000000000004">
      <c r="A7" t="s">
        <v>124</v>
      </c>
    </row>
    <row r="8" spans="1:1" x14ac:dyDescent="0.55000000000000004">
      <c r="A8" t="s">
        <v>125</v>
      </c>
    </row>
    <row r="9" spans="1:1" x14ac:dyDescent="0.55000000000000004">
      <c r="A9" t="s">
        <v>126</v>
      </c>
    </row>
    <row r="10" spans="1:1" x14ac:dyDescent="0.55000000000000004">
      <c r="A10" t="s">
        <v>127</v>
      </c>
    </row>
    <row r="11" spans="1:1" x14ac:dyDescent="0.55000000000000004">
      <c r="A11" t="s">
        <v>128</v>
      </c>
    </row>
    <row r="12" spans="1:1" x14ac:dyDescent="0.55000000000000004">
      <c r="A12" t="s">
        <v>129</v>
      </c>
    </row>
    <row r="13" spans="1:1" x14ac:dyDescent="0.55000000000000004">
      <c r="A13" t="s">
        <v>130</v>
      </c>
    </row>
    <row r="14" spans="1:1" x14ac:dyDescent="0.55000000000000004">
      <c r="A14" t="s">
        <v>131</v>
      </c>
    </row>
    <row r="15" spans="1:1" x14ac:dyDescent="0.55000000000000004">
      <c r="A15" t="s">
        <v>132</v>
      </c>
    </row>
    <row r="16" spans="1:1" x14ac:dyDescent="0.55000000000000004">
      <c r="A16" t="s">
        <v>133</v>
      </c>
    </row>
    <row r="17" spans="1:1" x14ac:dyDescent="0.55000000000000004">
      <c r="A17" t="s">
        <v>134</v>
      </c>
    </row>
    <row r="18" spans="1:1" x14ac:dyDescent="0.55000000000000004">
      <c r="A18" t="s">
        <v>135</v>
      </c>
    </row>
    <row r="19" spans="1:1" x14ac:dyDescent="0.55000000000000004">
      <c r="A19" t="s">
        <v>136</v>
      </c>
    </row>
    <row r="20" spans="1:1" x14ac:dyDescent="0.55000000000000004">
      <c r="A20" t="s">
        <v>137</v>
      </c>
    </row>
    <row r="21" spans="1:1" x14ac:dyDescent="0.55000000000000004">
      <c r="A21" t="s">
        <v>138</v>
      </c>
    </row>
    <row r="22" spans="1:1" x14ac:dyDescent="0.55000000000000004">
      <c r="A22" t="s">
        <v>139</v>
      </c>
    </row>
    <row r="23" spans="1:1" x14ac:dyDescent="0.55000000000000004">
      <c r="A23" t="s">
        <v>140</v>
      </c>
    </row>
    <row r="24" spans="1:1" x14ac:dyDescent="0.55000000000000004">
      <c r="A24" t="s">
        <v>141</v>
      </c>
    </row>
    <row r="25" spans="1:1" x14ac:dyDescent="0.55000000000000004">
      <c r="A25" t="s">
        <v>142</v>
      </c>
    </row>
    <row r="26" spans="1:1" x14ac:dyDescent="0.55000000000000004">
      <c r="A26" t="s">
        <v>143</v>
      </c>
    </row>
    <row r="27" spans="1:1" x14ac:dyDescent="0.55000000000000004">
      <c r="A27" t="s">
        <v>144</v>
      </c>
    </row>
    <row r="28" spans="1:1" x14ac:dyDescent="0.55000000000000004">
      <c r="A28" t="s">
        <v>145</v>
      </c>
    </row>
    <row r="29" spans="1:1" x14ac:dyDescent="0.55000000000000004">
      <c r="A29" t="s">
        <v>146</v>
      </c>
    </row>
    <row r="30" spans="1:1" x14ac:dyDescent="0.55000000000000004">
      <c r="A30" t="s">
        <v>147</v>
      </c>
    </row>
    <row r="31" spans="1:1" x14ac:dyDescent="0.55000000000000004">
      <c r="A31" t="s">
        <v>148</v>
      </c>
    </row>
    <row r="32" spans="1:1" x14ac:dyDescent="0.55000000000000004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Israel Castro Unzon</cp:lastModifiedBy>
  <dcterms:created xsi:type="dcterms:W3CDTF">2024-03-19T19:49:34Z</dcterms:created>
  <dcterms:modified xsi:type="dcterms:W3CDTF">2025-01-27T20:32:03Z</dcterms:modified>
</cp:coreProperties>
</file>