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Israel Contab\TRANSPARENCIA\2024\1ER TRIM 2024\31 B\"/>
    </mc:Choice>
  </mc:AlternateContent>
  <xr:revisionPtr revIDLastSave="0" documentId="13_ncr:1_{4FB10C9C-7968-40D2-9EF2-32C46DE5B3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<sst xmlns="http://schemas.openxmlformats.org/spreadsheetml/2006/main" count="129" uniqueCount="75">
  <si>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</si>
  <si>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</si>
  <si>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</si>
  <si>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</si>
  <si>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</si>
  <si>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</si>
  <si>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</si>
  <si>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</si>
  <si>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</si>
  <si>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</si>
  <si>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</si>
  <si>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</si>
  <si>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</si>
  <si>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</si>
  <si>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</si>
  <si>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</si>
  <si>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</si>
  <si>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</si>
  <si>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</si>
  <si>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</si>
  <si>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</si>
  <si>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</si>
  <si>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</si>
  <si>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</si>
  <si>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</si>
  <si>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</si>
  <si>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</si>
  <si>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</si>
  <si>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</si>
  <si>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</si>
  <si>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</si>
  <si>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</si>
  <si>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</si>
  <si>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</si>
  <si>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</si>
  <si>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</si>
  <si>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</si>
  <si>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</si>
  <si>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sin dato</t>
  </si>
  <si>
    <t>Estado de Actividades</t>
  </si>
  <si>
    <t>Estado de Situación Financiera</t>
  </si>
  <si>
    <t>Estado de Cambio en la Situación Financiera</t>
  </si>
  <si>
    <t>Estado Analítico del Activo</t>
  </si>
  <si>
    <t>Estado Analítico de la Deuda y otros pasivos</t>
  </si>
  <si>
    <t>Estado de Variacion en la Hacienda Pública</t>
  </si>
  <si>
    <t>Estado de flujos de Efectivo</t>
  </si>
  <si>
    <t>Estado Analitico de Ingresos</t>
  </si>
  <si>
    <t>Edo. Analitico del ejerc del presupuesto de egresos Clasificación Admtva</t>
  </si>
  <si>
    <t>Edo Analitico del ejerc del presupuesto de egresos COG</t>
  </si>
  <si>
    <t xml:space="preserve">Edo Analitico del presupuesto de egresos clasificación económica </t>
  </si>
  <si>
    <t>Edo Analitico del presupuesto de egresos clasificación funcional</t>
  </si>
  <si>
    <t>Endeudamiento Neto</t>
  </si>
  <si>
    <t>Intereses de la deuda</t>
  </si>
  <si>
    <t>Indicadores de postura fiscal</t>
  </si>
  <si>
    <t>Flujo de Fondos</t>
  </si>
  <si>
    <t>Gasto por categoria programática</t>
  </si>
  <si>
    <t>Contabilidad y Administración</t>
  </si>
  <si>
    <t>https://www.dropbox.com/scl/fi/ldgtya09zbomju7aa80cn/A-Estado-de-Actividades.pdf?rlkey=fhq7eif0f2frp0emjhxlvncnz&amp;dl=0</t>
  </si>
  <si>
    <t>https://www.dropbox.com/scl/fi/uzy83m41ozk44qlbjpdxo/B-Estado-Situacion-Financiera.pdf?rlkey=todubcsymhmnpe3co4nch5k0t&amp;dl=0</t>
  </si>
  <si>
    <t>https://www.dropbox.com/scl/fi/brrm70fbpljpj44zaixp7/D-Estado-de-Cambios-en-la-Situacion-Financiera.pdf?rlkey=eyoecwx95orf25nux7qqul856&amp;dl=0</t>
  </si>
  <si>
    <t>https://www.dropbox.com/scl/fi/7w235dzhil05m4qh8nq8g/H-Estado-Analitico-del-Activo.pdf?rlkey=gb75df8xrkql9un2pxkfptiuv&amp;dl=0</t>
  </si>
  <si>
    <t>https://www.dropbox.com/scl/fi/5xl4klj4k790m7290dzq0/I-Estado-Analitico-de-la-Deuda-y-Otros-Pasivos.pdf?rlkey=r90mhtrs2ohx17xan8pfixsti&amp;dl=0</t>
  </si>
  <si>
    <t>https://www.dropbox.com/scl/fi/x8zr58jnph5i4x4ua4m38/C-Estado-de-Variacion-en-la-Hacienda-P-blica.pdf?rlkey=c94g56lq3h38fvw6e48h8cu93&amp;dl=0</t>
  </si>
  <si>
    <t>https://www.dropbox.com/scl/fi/cum6e0yjrt0l5ctl5eaif/E-Estado-Flujos-de-Efectivo.pdf?rlkey=guoa40ehxh2qgmo0fxlirix2q&amp;dl=0</t>
  </si>
  <si>
    <t>https://www.dropbox.com/scl/fi/bzfeee58jnydzg9iyjgwm/A-Estado-Analitico-de-Ingresos.pdf?rlkey=hawyt1vwtz89yzt8uo5nm398y&amp;dl=0</t>
  </si>
  <si>
    <t>https://www.dropbox.com/scl/fi/k9jonuenaglwgy04e6bfg/B-1.-Edo-Anal-tico-de-Egresos-Clasif-Admva.pdf?rlkey=iz3qj32i3kfw46gnacaxtnnz7&amp;dl=0</t>
  </si>
  <si>
    <t>https://www.dropbox.com/scl/fi/gjpa7z5v4deefbm14t45c/B-3.-Edo-Anal-tico-de-Egresos-COG.pdf?rlkey=4r6hsqmd2x9lcog7ro4ntw90v&amp;dl=0</t>
  </si>
  <si>
    <t>https://www.dropbox.com/scl/fi/38efo1ifpsmmdwh7q3btu/B-2.-Edo-Anal-tico-de-Egresos-Clasif-Econom.pdf?rlkey=84jcai1yaen12nkgafrf829ce&amp;dl=0</t>
  </si>
  <si>
    <t>https://www.dropbox.com/scl/fi/2ygg578om8s5i4r45gcn0/C-Endeudamiento-Neto.pdf?rlkey=xuan1krf2e37j8z8b1llgis7u&amp;dl=0</t>
  </si>
  <si>
    <t>https://www.dropbox.com/scl/fi/4bxwey06587dnr4yecx40/D-Intereses-de-la-Deuda.pdf?rlkey=08zeqabfggoq8pd3nfww1t456&amp;dl=0</t>
  </si>
  <si>
    <t>https://www.dropbox.com/scl/fi/olbgqn7gcvqn07p8qey9h/Indicadores-de-Postura-fiscal.pdf?rlkey=0rso0syk9l9rnm2aepu4wzdbs&amp;dl=0</t>
  </si>
  <si>
    <t>https://www.dropbox.com/scl/fi/u7ifzb561aaw26w8f04pm/E-Flujo-de-Fondos.pdf?rlkey=h54knremwvr9e2akprbtac9u5&amp;dl=0</t>
  </si>
  <si>
    <t>https://www.dropbox.com/scl/fi/pxbjdtcq48ko5jfodebiz/A-Gasto-por-Categor-a-Program-tica.pdf?rlkey=llk3qfxn6iu3ibkcqu5gzax0m&amp;dl=0</t>
  </si>
  <si>
    <t>https://www.dropbox.com/scl/fi/9wc50tpdz067ors45sf0w/B-4.-Edo-Anal-tico-de-Egresos-CF.pdf?rlkey=r400sfdj7hwx4l7cmd6n8rppi&amp;dl=0</t>
  </si>
  <si>
    <t>La información se publica y actualiza trimestralmente a más 30 días naturales después de concluído el trimestre y se conserva publicada en el sitio de internet la información relativa a los últimos seis ejercicios, tal como lo establecido en los artículos 51 y 58, respectivamente, de la Ley General de contabilidad Gubernamental. Se emitiran los estados financieros correspondientes una vez concluido el trimestre Ene-Marz 2024. En esta ocasión se actualiza antes del 26 de Abril 2024, dentro de los 30 días naturales despues de concluir el 1er trimestre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</si>
</sst>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cl/fi/bzfeee58jnydzg9iyjgwm/A-Estado-Analitico-de-Ingresos.pdf?rlkey=hawyt1vwtz89yzt8uo5nm398y&amp;dl=0" TargetMode="External"/><Relationship Id="rId13" Type="http://schemas.openxmlformats.org/officeDocument/2006/relationships/hyperlink" Target="https://www.dropbox.com/scl/fi/4bxwey06587dnr4yecx40/D-Intereses-de-la-Deuda.pdf?rlkey=08zeqabfggoq8pd3nfww1t456&amp;dl=0" TargetMode="External"/><Relationship Id="rId3" Type="http://schemas.openxmlformats.org/officeDocument/2006/relationships/hyperlink" Target="https://www.dropbox.com/scl/fi/brrm70fbpljpj44zaixp7/D-Estado-de-Cambios-en-la-Situacion-Financiera.pdf?rlkey=eyoecwx95orf25nux7qqul856&amp;dl=0" TargetMode="External"/><Relationship Id="rId7" Type="http://schemas.openxmlformats.org/officeDocument/2006/relationships/hyperlink" Target="https://www.dropbox.com/scl/fi/cum6e0yjrt0l5ctl5eaif/E-Estado-Flujos-de-Efectivo.pdf?rlkey=guoa40ehxh2qgmo0fxlirix2q&amp;dl=0" TargetMode="External"/><Relationship Id="rId12" Type="http://schemas.openxmlformats.org/officeDocument/2006/relationships/hyperlink" Target="https://www.dropbox.com/scl/fi/2ygg578om8s5i4r45gcn0/C-Endeudamiento-Neto.pdf?rlkey=xuan1krf2e37j8z8b1llgis7u&amp;dl=0" TargetMode="External"/><Relationship Id="rId2" Type="http://schemas.openxmlformats.org/officeDocument/2006/relationships/hyperlink" Target="https://www.dropbox.com/scl/fi/uzy83m41ozk44qlbjpdxo/B-Estado-Situacion-Financiera.pdf?rlkey=todubcsymhmnpe3co4nch5k0t&amp;dl=0" TargetMode="External"/><Relationship Id="rId16" Type="http://schemas.openxmlformats.org/officeDocument/2006/relationships/hyperlink" Target="https://www.dropbox.com/scl/fi/pxbjdtcq48ko5jfodebiz/A-Gasto-por-Categor-a-Program-tica.pdf?rlkey=llk3qfxn6iu3ibkcqu5gzax0m&amp;dl=0" TargetMode="External"/><Relationship Id="rId1" Type="http://schemas.openxmlformats.org/officeDocument/2006/relationships/hyperlink" Target="https://www.dropbox.com/scl/fi/ldgtya09zbomju7aa80cn/A-Estado-de-Actividades.pdf?rlkey=fhq7eif0f2frp0emjhxlvncnz&amp;dl=0" TargetMode="External"/><Relationship Id="rId6" Type="http://schemas.openxmlformats.org/officeDocument/2006/relationships/hyperlink" Target="https://www.dropbox.com/scl/fi/x8zr58jnph5i4x4ua4m38/C-Estado-de-Variacion-en-la-Hacienda-P-blica.pdf?rlkey=c94g56lq3h38fvw6e48h8cu93&amp;dl=0" TargetMode="External"/><Relationship Id="rId11" Type="http://schemas.openxmlformats.org/officeDocument/2006/relationships/hyperlink" Target="https://www.dropbox.com/scl/fi/38efo1ifpsmmdwh7q3btu/B-2.-Edo-Anal-tico-de-Egresos-Clasif-Econom.pdf?rlkey=84jcai1yaen12nkgafrf829ce&amp;dl=0" TargetMode="External"/><Relationship Id="rId5" Type="http://schemas.openxmlformats.org/officeDocument/2006/relationships/hyperlink" Target="https://www.dropbox.com/scl/fi/5xl4klj4k790m7290dzq0/I-Estado-Analitico-de-la-Deuda-y-Otros-Pasivos.pdf?rlkey=r90mhtrs2ohx17xan8pfixsti&amp;dl=0" TargetMode="External"/><Relationship Id="rId15" Type="http://schemas.openxmlformats.org/officeDocument/2006/relationships/hyperlink" Target="https://www.dropbox.com/scl/fi/u7ifzb561aaw26w8f04pm/E-Flujo-de-Fondos.pdf?rlkey=h54knremwvr9e2akprbtac9u5&amp;dl=0" TargetMode="External"/><Relationship Id="rId10" Type="http://schemas.openxmlformats.org/officeDocument/2006/relationships/hyperlink" Target="https://www.dropbox.com/scl/fi/gjpa7z5v4deefbm14t45c/B-3.-Edo-Anal-tico-de-Egresos-COG.pdf?rlkey=4r6hsqmd2x9lcog7ro4ntw90v&amp;dl=0" TargetMode="External"/><Relationship Id="rId4" Type="http://schemas.openxmlformats.org/officeDocument/2006/relationships/hyperlink" Target="https://www.dropbox.com/scl/fi/7w235dzhil05m4qh8nq8g/H-Estado-Analitico-del-Activo.pdf?rlkey=gb75df8xrkql9un2pxkfptiuv&amp;dl=0" TargetMode="External"/><Relationship Id="rId9" Type="http://schemas.openxmlformats.org/officeDocument/2006/relationships/hyperlink" Target="https://www.dropbox.com/scl/fi/k9jonuenaglwgy04e6bfg/B-1.-Edo-Anal-tico-de-Egresos-Clasif-Admva.pdf?rlkey=iz3qj32i3kfw46gnacaxtnnz7&amp;dl=0" TargetMode="External"/><Relationship Id="rId14" Type="http://schemas.openxmlformats.org/officeDocument/2006/relationships/hyperlink" Target="https://www.dropbox.com/scl/fi/olbgqn7gcvqn07p8qey9h/Indicadores-de-Postura-fiscal.pdf?rlkey=0rso0syk9l9rnm2aepu4wzdbs&amp;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topLeftCell="A2" workbookViewId="0">
      <selection activeCell="C33" sqref="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E8" s="3" t="s">
        <v>38</v>
      </c>
      <c r="H8" t="s">
        <v>56</v>
      </c>
      <c r="I8" s="2">
        <v>45382</v>
      </c>
      <c r="J8" t="s">
        <v>74</v>
      </c>
    </row>
    <row r="9" spans="1:10" x14ac:dyDescent="0.25">
      <c r="A9">
        <v>2024</v>
      </c>
      <c r="B9" s="2">
        <v>45292</v>
      </c>
      <c r="C9" s="2">
        <v>45382</v>
      </c>
      <c r="D9" t="s">
        <v>35</v>
      </c>
      <c r="E9" t="s">
        <v>39</v>
      </c>
      <c r="F9" s="5" t="s">
        <v>57</v>
      </c>
      <c r="H9" t="s">
        <v>56</v>
      </c>
      <c r="I9" s="2">
        <v>45382</v>
      </c>
      <c r="J9" t="s">
        <v>74</v>
      </c>
    </row>
    <row r="10" spans="1:10" x14ac:dyDescent="0.25">
      <c r="A10">
        <v>2024</v>
      </c>
      <c r="B10" s="2">
        <v>45292</v>
      </c>
      <c r="C10" s="2">
        <v>45382</v>
      </c>
      <c r="D10" t="s">
        <v>35</v>
      </c>
      <c r="E10" t="s">
        <v>40</v>
      </c>
      <c r="F10" s="5" t="s">
        <v>58</v>
      </c>
      <c r="H10" t="s">
        <v>56</v>
      </c>
      <c r="I10" s="2">
        <v>45382</v>
      </c>
      <c r="J10" t="s">
        <v>74</v>
      </c>
    </row>
    <row r="11" spans="1:10" x14ac:dyDescent="0.25">
      <c r="A11">
        <v>2024</v>
      </c>
      <c r="B11" s="2">
        <v>45292</v>
      </c>
      <c r="C11" s="2">
        <v>45382</v>
      </c>
      <c r="D11" t="s">
        <v>35</v>
      </c>
      <c r="E11" t="s">
        <v>41</v>
      </c>
      <c r="F11" s="5" t="s">
        <v>59</v>
      </c>
      <c r="H11" t="s">
        <v>56</v>
      </c>
      <c r="I11" s="2">
        <v>45382</v>
      </c>
      <c r="J11" t="s">
        <v>74</v>
      </c>
    </row>
    <row r="12" spans="1:10" x14ac:dyDescent="0.25">
      <c r="A12">
        <v>2024</v>
      </c>
      <c r="B12" s="2">
        <v>45292</v>
      </c>
      <c r="C12" s="2">
        <v>45382</v>
      </c>
      <c r="D12" t="s">
        <v>35</v>
      </c>
      <c r="E12" t="s">
        <v>42</v>
      </c>
      <c r="F12" s="5" t="s">
        <v>60</v>
      </c>
      <c r="H12" t="s">
        <v>56</v>
      </c>
      <c r="I12" s="2">
        <v>45382</v>
      </c>
      <c r="J12" t="s">
        <v>74</v>
      </c>
    </row>
    <row r="13" spans="1:10" x14ac:dyDescent="0.25">
      <c r="A13">
        <v>2024</v>
      </c>
      <c r="B13" s="2">
        <v>45292</v>
      </c>
      <c r="C13" s="2">
        <v>45382</v>
      </c>
      <c r="D13" t="s">
        <v>35</v>
      </c>
      <c r="E13" t="s">
        <v>43</v>
      </c>
      <c r="F13" s="5" t="s">
        <v>61</v>
      </c>
      <c r="H13" t="s">
        <v>56</v>
      </c>
      <c r="I13" s="2">
        <v>45382</v>
      </c>
      <c r="J13" t="s">
        <v>74</v>
      </c>
    </row>
    <row r="14" spans="1:10" x14ac:dyDescent="0.25">
      <c r="A14">
        <v>2024</v>
      </c>
      <c r="B14" s="2">
        <v>45292</v>
      </c>
      <c r="C14" s="2">
        <v>45382</v>
      </c>
      <c r="D14" t="s">
        <v>35</v>
      </c>
      <c r="E14" t="s">
        <v>44</v>
      </c>
      <c r="F14" s="5" t="s">
        <v>62</v>
      </c>
      <c r="H14" t="s">
        <v>56</v>
      </c>
      <c r="I14" s="2">
        <v>45382</v>
      </c>
      <c r="J14" t="s">
        <v>74</v>
      </c>
    </row>
    <row r="15" spans="1:10" x14ac:dyDescent="0.25">
      <c r="A15">
        <v>2024</v>
      </c>
      <c r="B15" s="2">
        <v>45292</v>
      </c>
      <c r="C15" s="2">
        <v>45382</v>
      </c>
      <c r="D15" t="s">
        <v>35</v>
      </c>
      <c r="E15" t="s">
        <v>45</v>
      </c>
      <c r="F15" s="5" t="s">
        <v>63</v>
      </c>
      <c r="H15" t="s">
        <v>56</v>
      </c>
      <c r="I15" s="2">
        <v>45382</v>
      </c>
      <c r="J15" t="s">
        <v>74</v>
      </c>
    </row>
    <row r="16" spans="1:10" x14ac:dyDescent="0.25">
      <c r="A16">
        <v>2024</v>
      </c>
      <c r="B16" s="2">
        <v>45292</v>
      </c>
      <c r="C16" s="2">
        <v>45382</v>
      </c>
      <c r="D16" t="s">
        <v>36</v>
      </c>
      <c r="E16" t="s">
        <v>46</v>
      </c>
      <c r="F16" s="5" t="s">
        <v>64</v>
      </c>
      <c r="H16" t="s">
        <v>56</v>
      </c>
      <c r="I16" s="2">
        <v>45382</v>
      </c>
      <c r="J16" t="s">
        <v>74</v>
      </c>
    </row>
    <row r="17" spans="1:10" x14ac:dyDescent="0.25">
      <c r="A17">
        <v>2024</v>
      </c>
      <c r="B17" s="2">
        <v>45292</v>
      </c>
      <c r="C17" s="2">
        <v>45382</v>
      </c>
      <c r="D17" t="s">
        <v>36</v>
      </c>
      <c r="E17" t="s">
        <v>47</v>
      </c>
      <c r="F17" s="5" t="s">
        <v>65</v>
      </c>
      <c r="H17" t="s">
        <v>56</v>
      </c>
      <c r="I17" s="2">
        <v>45382</v>
      </c>
      <c r="J17" t="s">
        <v>74</v>
      </c>
    </row>
    <row r="18" spans="1:10" x14ac:dyDescent="0.25">
      <c r="A18">
        <v>2024</v>
      </c>
      <c r="B18" s="2">
        <v>45292</v>
      </c>
      <c r="C18" s="2">
        <v>45382</v>
      </c>
      <c r="D18" t="s">
        <v>36</v>
      </c>
      <c r="E18" t="s">
        <v>48</v>
      </c>
      <c r="F18" s="5" t="s">
        <v>66</v>
      </c>
      <c r="H18" t="s">
        <v>56</v>
      </c>
      <c r="I18" s="2">
        <v>45382</v>
      </c>
      <c r="J18" t="s">
        <v>74</v>
      </c>
    </row>
    <row r="19" spans="1:10" x14ac:dyDescent="0.25">
      <c r="A19">
        <v>2024</v>
      </c>
      <c r="B19" s="2">
        <v>45292</v>
      </c>
      <c r="C19" s="2">
        <v>45382</v>
      </c>
      <c r="D19" t="s">
        <v>36</v>
      </c>
      <c r="E19" s="4" t="s">
        <v>49</v>
      </c>
      <c r="F19" s="5" t="s">
        <v>67</v>
      </c>
      <c r="H19" t="s">
        <v>56</v>
      </c>
      <c r="I19" s="2">
        <v>45382</v>
      </c>
      <c r="J19" t="s">
        <v>74</v>
      </c>
    </row>
    <row r="20" spans="1:10" x14ac:dyDescent="0.25">
      <c r="A20">
        <v>2024</v>
      </c>
      <c r="B20" s="2">
        <v>45292</v>
      </c>
      <c r="C20" s="2">
        <v>45382</v>
      </c>
      <c r="D20" t="s">
        <v>36</v>
      </c>
      <c r="E20" t="s">
        <v>50</v>
      </c>
      <c r="F20" s="5" t="s">
        <v>73</v>
      </c>
      <c r="H20" t="s">
        <v>56</v>
      </c>
      <c r="I20" s="2">
        <v>45382</v>
      </c>
      <c r="J20" t="s">
        <v>74</v>
      </c>
    </row>
    <row r="21" spans="1:10" x14ac:dyDescent="0.25">
      <c r="A21">
        <v>2024</v>
      </c>
      <c r="B21" s="2">
        <v>45292</v>
      </c>
      <c r="C21" s="2">
        <v>45382</v>
      </c>
      <c r="D21" t="s">
        <v>36</v>
      </c>
      <c r="E21" t="s">
        <v>51</v>
      </c>
      <c r="F21" s="5" t="s">
        <v>68</v>
      </c>
      <c r="H21" t="s">
        <v>56</v>
      </c>
      <c r="I21" s="2">
        <v>45382</v>
      </c>
      <c r="J21" t="s">
        <v>74</v>
      </c>
    </row>
    <row r="22" spans="1:10" x14ac:dyDescent="0.25">
      <c r="A22">
        <v>2024</v>
      </c>
      <c r="B22" s="2">
        <v>45292</v>
      </c>
      <c r="C22" s="2">
        <v>45382</v>
      </c>
      <c r="D22" t="s">
        <v>36</v>
      </c>
      <c r="E22" t="s">
        <v>52</v>
      </c>
      <c r="F22" s="5" t="s">
        <v>69</v>
      </c>
      <c r="H22" t="s">
        <v>56</v>
      </c>
      <c r="I22" s="2">
        <v>45382</v>
      </c>
      <c r="J22" t="s">
        <v>74</v>
      </c>
    </row>
    <row r="23" spans="1:10" x14ac:dyDescent="0.25">
      <c r="A23">
        <v>2024</v>
      </c>
      <c r="B23" s="2">
        <v>45292</v>
      </c>
      <c r="C23" s="2">
        <v>45382</v>
      </c>
      <c r="D23" t="s">
        <v>36</v>
      </c>
      <c r="E23" t="s">
        <v>53</v>
      </c>
      <c r="F23" s="5" t="s">
        <v>70</v>
      </c>
      <c r="H23" t="s">
        <v>56</v>
      </c>
      <c r="I23" s="2">
        <v>45382</v>
      </c>
      <c r="J23" t="s">
        <v>74</v>
      </c>
    </row>
    <row r="24" spans="1:10" x14ac:dyDescent="0.25">
      <c r="A24">
        <v>2024</v>
      </c>
      <c r="B24" s="2">
        <v>45292</v>
      </c>
      <c r="C24" s="2">
        <v>45382</v>
      </c>
      <c r="D24" t="s">
        <v>36</v>
      </c>
      <c r="E24" t="s">
        <v>54</v>
      </c>
      <c r="F24" s="5" t="s">
        <v>71</v>
      </c>
      <c r="H24" t="s">
        <v>56</v>
      </c>
      <c r="I24" s="2">
        <v>45382</v>
      </c>
      <c r="J24" t="s">
        <v>74</v>
      </c>
    </row>
    <row r="25" spans="1:10" x14ac:dyDescent="0.25">
      <c r="A25">
        <v>2024</v>
      </c>
      <c r="B25" s="2">
        <v>45292</v>
      </c>
      <c r="C25" s="2">
        <v>45382</v>
      </c>
      <c r="D25" t="s">
        <v>37</v>
      </c>
      <c r="E25" t="s">
        <v>55</v>
      </c>
      <c r="F25" s="5" t="s">
        <v>72</v>
      </c>
      <c r="H25" t="s">
        <v>56</v>
      </c>
      <c r="I25" s="2">
        <v>45382</v>
      </c>
      <c r="J25" t="s">
        <v>74</v>
      </c>
    </row>
  </sheetData>
  <sheetProtection algorithmName="SHA-512" hashValue="Y/Uz8xSXhFCbsLa16uLWdAimFPisrfLkR15BnpvriiUSM+apEOAhTHBacLhK0WFHx8mjuFqdfYW9+zYo0AmNdQ==" saltValue="uKfJz4A7+DEuFqPfQYlrZw==" spinCount="100000" sheet="1" objects="1" scenarios="1"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hyperlinks>
    <hyperlink ref="F9" r:id="rId1" xr:uid="{D6163CF1-CBF0-4586-A0A0-285032A9174E}"/>
    <hyperlink ref="F10" r:id="rId2" xr:uid="{38364A18-44F1-45FF-BDBF-74ED6CD294C2}"/>
    <hyperlink ref="F11" r:id="rId3" xr:uid="{EC4304D3-39C4-4B90-8903-2AF0AFB19E9F}"/>
    <hyperlink ref="F12" r:id="rId4" xr:uid="{FB2F3DF0-2E3D-4BEC-8EAD-41FAF56D4533}"/>
    <hyperlink ref="F13" r:id="rId5" xr:uid="{A19F5CCD-9912-4BFC-ADBA-5374339444A6}"/>
    <hyperlink ref="F14" r:id="rId6" xr:uid="{FCAAA65D-8FF9-41A6-A9EC-68CB19D07331}"/>
    <hyperlink ref="F15" r:id="rId7" xr:uid="{2FC88495-8B43-4914-917C-8006AB228E9D}"/>
    <hyperlink ref="F16" r:id="rId8" xr:uid="{1B312240-E0E9-45D4-A450-97EC0CF0D69A}"/>
    <hyperlink ref="F17" r:id="rId9" xr:uid="{2779DB19-9190-4617-893F-318902FA1A1D}"/>
    <hyperlink ref="F18" r:id="rId10" xr:uid="{7EB46E3A-EADB-4C6D-A418-A9F661505DE6}"/>
    <hyperlink ref="F19" r:id="rId11" xr:uid="{B9E2F88B-5BD3-4C19-950D-3501488F9CC7}"/>
    <hyperlink ref="F21" r:id="rId12" xr:uid="{4EC0313E-1BA6-4E77-92E3-AD594D777D03}"/>
    <hyperlink ref="F22" r:id="rId13" xr:uid="{E10BE510-EC2E-4EC5-9DA2-BC0C8BDACD3D}"/>
    <hyperlink ref="F23" r:id="rId14" xr:uid="{B7010607-B7B7-4E27-AC58-DD422FC5A07F}"/>
    <hyperlink ref="F24" r:id="rId15" xr:uid="{1E4EAFE6-F132-4324-A5EE-31585B4F4A61}"/>
    <hyperlink ref="F25" r:id="rId16" xr:uid="{FE082FB6-B511-44BD-BD1C-5B53D900CD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fondo desarrooll</cp:lastModifiedBy>
  <dcterms:created xsi:type="dcterms:W3CDTF">2024-03-19T19:49:28Z</dcterms:created>
  <dcterms:modified xsi:type="dcterms:W3CDTF">2024-04-15T17:25:33Z</dcterms:modified>
</cp:coreProperties>
</file>