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8b7bd9c86de5cc8/Escritorio/3ER TRIM 2024/31 B OK/"/>
    </mc:Choice>
  </mc:AlternateContent>
  <xr:revisionPtr revIDLastSave="54" documentId="13_ncr:1_{A1320D2A-F021-4F85-82CC-3BD62CD49CCE}" xr6:coauthVersionLast="47" xr6:coauthVersionMax="47" xr10:uidLastSave="{8057ECCA-CABE-4751-BFBA-9E7CDEF893D3}"/>
  <bookViews>
    <workbookView xWindow="-96" yWindow="-96" windowWidth="17472" windowHeight="10272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<sst xmlns="http://schemas.openxmlformats.org/spreadsheetml/2006/main" count="296" uniqueCount="110">
  <si>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</si>
  <si>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</si>
  <si>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</si>
  <si>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</si>
  <si>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</si>
  <si>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</si>
  <si>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</si>
  <si>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</si>
  <si>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</si>
  <si>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</si>
  <si>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</si>
  <si>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</si>
  <si>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</si>
  <si>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</si>
  <si>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</si>
  <si>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</si>
  <si>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</si>
  <si>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</si>
  <si>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</si>
  <si>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</si>
  <si>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</si>
  <si>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</si>
  <si>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</si>
  <si>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</si>
  <si>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</si>
  <si>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</si>
  <si>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</si>
  <si>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</si>
  <si>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</si>
  <si>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</si>
  <si>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</si>
  <si>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</si>
  <si>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</si>
  <si>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</si>
  <si>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</si>
  <si>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</si>
  <si>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</si>
  <si>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</si>
  <si>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</si>
  <si>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</si>
  <si>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 en la Situación Financiera</t>
  </si>
  <si>
    <t>Estado Analítico del Activo</t>
  </si>
  <si>
    <t>Estado Analítico de la Deuda y otros pasivos</t>
  </si>
  <si>
    <t>Estado de Variacion en la Hacienda Pública</t>
  </si>
  <si>
    <t>Estado de flujos de Efectivo</t>
  </si>
  <si>
    <t>Estado Analitico de Ingresos</t>
  </si>
  <si>
    <t>Edo. Analitico del ejerc del presupuesto de egresos Clasificación Admtva</t>
  </si>
  <si>
    <t>Edo Analitico del ejerc del presupuesto de egresos COG</t>
  </si>
  <si>
    <t xml:space="preserve">Edo Analitico del presupuesto de egresos clasificación económica </t>
  </si>
  <si>
    <t>Edo Analitico del presupuesto de egresos clasificación funcional</t>
  </si>
  <si>
    <t>Endeudamiento Neto</t>
  </si>
  <si>
    <t>Intereses de la deuda</t>
  </si>
  <si>
    <t>Indicadores de postura fiscal</t>
  </si>
  <si>
    <t>Flujo de Fondos</t>
  </si>
  <si>
    <t>Gasto por categoria programática</t>
  </si>
  <si>
    <t>Contabilidad y Administración</t>
  </si>
  <si>
    <t>https://www.dropbox.com/scl/fi/ldgtya09zbomju7aa80cn/A-Estado-de-Actividades.pdf?rlkey=fhq7eif0f2frp0emjhxlvncnz&amp;dl=0</t>
  </si>
  <si>
    <t>https://www.dropbox.com/scl/fi/uzy83m41ozk44qlbjpdxo/B-Estado-Situacion-Financiera.pdf?rlkey=todubcsymhmnpe3co4nch5k0t&amp;dl=0</t>
  </si>
  <si>
    <t>https://www.dropbox.com/scl/fi/brrm70fbpljpj44zaixp7/D-Estado-de-Cambios-en-la-Situacion-Financiera.pdf?rlkey=eyoecwx95orf25nux7qqul856&amp;dl=0</t>
  </si>
  <si>
    <t>https://www.dropbox.com/scl/fi/7w235dzhil05m4qh8nq8g/H-Estado-Analitico-del-Activo.pdf?rlkey=gb75df8xrkql9un2pxkfptiuv&amp;dl=0</t>
  </si>
  <si>
    <t>https://www.dropbox.com/scl/fi/5xl4klj4k790m7290dzq0/I-Estado-Analitico-de-la-Deuda-y-Otros-Pasivos.pdf?rlkey=r90mhtrs2ohx17xan8pfixsti&amp;dl=0</t>
  </si>
  <si>
    <t>https://www.dropbox.com/scl/fi/x8zr58jnph5i4x4ua4m38/C-Estado-de-Variacion-en-la-Hacienda-P-blica.pdf?rlkey=c94g56lq3h38fvw6e48h8cu93&amp;dl=0</t>
  </si>
  <si>
    <t>https://www.dropbox.com/scl/fi/cum6e0yjrt0l5ctl5eaif/E-Estado-Flujos-de-Efectivo.pdf?rlkey=guoa40ehxh2qgmo0fxlirix2q&amp;dl=0</t>
  </si>
  <si>
    <t>https://www.dropbox.com/scl/fi/bzfeee58jnydzg9iyjgwm/A-Estado-Analitico-de-Ingresos.pdf?rlkey=hawyt1vwtz89yzt8uo5nm398y&amp;dl=0</t>
  </si>
  <si>
    <t>https://www.dropbox.com/scl/fi/k9jonuenaglwgy04e6bfg/B-1.-Edo-Anal-tico-de-Egresos-Clasif-Admva.pdf?rlkey=iz3qj32i3kfw46gnacaxtnnz7&amp;dl=0</t>
  </si>
  <si>
    <t>https://www.dropbox.com/scl/fi/gjpa7z5v4deefbm14t45c/B-3.-Edo-Anal-tico-de-Egresos-COG.pdf?rlkey=4r6hsqmd2x9lcog7ro4ntw90v&amp;dl=0</t>
  </si>
  <si>
    <t>https://www.dropbox.com/scl/fi/38efo1ifpsmmdwh7q3btu/B-2.-Edo-Anal-tico-de-Egresos-Clasif-Econom.pdf?rlkey=84jcai1yaen12nkgafrf829ce&amp;dl=0</t>
  </si>
  <si>
    <t>https://www.dropbox.com/scl/fi/2ygg578om8s5i4r45gcn0/C-Endeudamiento-Neto.pdf?rlkey=xuan1krf2e37j8z8b1llgis7u&amp;dl=0</t>
  </si>
  <si>
    <t>https://www.dropbox.com/scl/fi/4bxwey06587dnr4yecx40/D-Intereses-de-la-Deuda.pdf?rlkey=08zeqabfggoq8pd3nfww1t456&amp;dl=0</t>
  </si>
  <si>
    <t>https://www.dropbox.com/scl/fi/olbgqn7gcvqn07p8qey9h/Indicadores-de-Postura-fiscal.pdf?rlkey=0rso0syk9l9rnm2aepu4wzdbs&amp;dl=0</t>
  </si>
  <si>
    <t>https://www.dropbox.com/scl/fi/u7ifzb561aaw26w8f04pm/E-Flujo-de-Fondos.pdf?rlkey=h54knremwvr9e2akprbtac9u5&amp;dl=0</t>
  </si>
  <si>
    <t>https://www.dropbox.com/scl/fi/pxbjdtcq48ko5jfodebiz/A-Gasto-por-Categor-a-Program-tica.pdf?rlkey=llk3qfxn6iu3ibkcqu5gzax0m&amp;dl=0</t>
  </si>
  <si>
    <t>https://www.dropbox.com/scl/fi/9wc50tpdz067ors45sf0w/B-4.-Edo-Anal-tico-de-Egresos-CF.pdf?rlkey=r400sfdj7hwx4l7cmd6n8rppi&amp;dl=0</t>
  </si>
  <si>
    <t>La información se publica y actualiza trimestralmente a más 30 días naturales después de concluído el trimestre y se conserva publicada en el sitio de internet la información relativa a los últimos seis ejercicios, tal como lo establecido en los artículos 51 y 58, respectivamente, de la Ley General de contabilidad Gubernamental. Se emitiran los estados financieros correspondientes una vez concluido el trimestre Ene-Marz 2024. En esta ocasión se actualiza antes del 26 de Abril 2024, dentro de los 30 días naturales despues de concluir el 1er trimestre del 2024</t>
  </si>
  <si>
    <t>La información se publica y actualiza trimestralmente a más 30 días naturales después de concluído el trimestre y se conserva publicada en el sitio de internet la información relativa a los últimos seis ejercicios, tal como lo establecido en los artículos 51 y 58, respectivamente, de la Ley General de contabilidad Gubernamental. Se emitiran los estados financieros correspondientes una vez concluido el trimestre Abr-Jun 2024. En esta ocasión se actualiza antes del 26 de Julio 2024, dentro de los 30 días naturales despues de concluir el 2do trimestre del 2024</t>
  </si>
  <si>
    <t>https://www.dropbox.com/scl/fi/6kjjk4n7ijjmxa44s4g1j/A-Estado-de-Actividades.pdf?rlkey=exaw3u1z7zhulnyl2vhh1nga7&amp;st=275jit4m&amp;dl=0</t>
  </si>
  <si>
    <t>https://www.dropbox.com/scl/fi/ar43x8ha4hxjfbaob5xla/B-Estado-Situacion-Financiera.pdf?rlkey=dhwyyrkk1exu9kg8flb2rqmss&amp;st=y3i1zk9c&amp;dl=0</t>
  </si>
  <si>
    <t>https://www.dropbox.com/scl/fi/9smfn23v907lrdx0f2xc5/C-Estado-de-Variacion-en-la-Hacienda-P-blica.pdf?rlkey=y9nncm0tcl2phszzeaspptz9b&amp;st=ruuwfxx6&amp;dl=0</t>
  </si>
  <si>
    <t>https://www.dropbox.com/scl/fi/9ksnd2e246f4wdaiz660k/D-Estado-de-Cambios-en-la-Situacion-Financiera.pdf?rlkey=81gpddujum3n2g14bf9kdpfu8&amp;st=k1w3y54a&amp;dl=0</t>
  </si>
  <si>
    <t>https://www.dropbox.com/scl/fi/gtxf7o1bfrjd9whuc87im/H-Estado-Analitico-del-Activo.pdf?rlkey=00kqlnmhp4l0e7jg00uwjlfpt&amp;st=j6sp8e8d&amp;dl=0</t>
  </si>
  <si>
    <t>https://www.dropbox.com/scl/fi/wnv78doefkixy8r9vkte4/I-Estado-Analitico-de-la-Deuda-y-Otros-Pasivos.pdf?rlkey=tw5k86wg0wjl7tfwb9auqbxe4&amp;st=842sfxph&amp;dl=0</t>
  </si>
  <si>
    <t>https://www.dropbox.com/scl/fi/8pkz0n5ztn5tv238szsfa/E-Estado-Flujos-de-Efectivo.pdf?rlkey=b2rp6l1vdn6d0le05phxaxe32&amp;st=h2kn9i68&amp;dl=0</t>
  </si>
  <si>
    <t>https://www.dropbox.com/scl/fi/apr19xma2s9ow26qsoczd/A-Estado-Analitico-de-Ingresos.pdf?rlkey=y3f4334fiw4mgyfo94qpsslnm&amp;st=1caohyzh&amp;dl=0</t>
  </si>
  <si>
    <t>https://www.dropbox.com/scl/fi/66a8nyfrphjwbn1qgm0wx/B-1.-Edo-Anal-tico-de-Egresos-Clasif-Admva.pdf?rlkey=jnwaa8mih343xghbdicgwm346&amp;st=rh8eyd5k&amp;dl=0</t>
  </si>
  <si>
    <t>https://www.dropbox.com/scl/fi/8odnbe7oq8ihiflklpn3d/B-3.-Edo-Anal-tico-de-Egresos-COG.pdf?rlkey=wqtgo6vtzfx01k9d63zp5n3xz&amp;st=v8mglkqm&amp;dl=0</t>
  </si>
  <si>
    <t>https://www.dropbox.com/scl/fi/pvl5j3cy6xotn382jwu0j/B-2.-Edo-Anal-tico-de-Egresos-Clasif-Econom.pdf?rlkey=dwq9l7kbdhkobhwipq6u72ykd&amp;st=8azv9kj5&amp;dl=0</t>
  </si>
  <si>
    <t>https://www.dropbox.com/scl/fi/qp4gs1g1jzt0k3p41yxc8/B-4.-Edo-Anal-tico-de-Egresos-CF.pdf?rlkey=d46m40d75zx34k9q7ymkstqpx&amp;st=dpns39mk&amp;dl=0</t>
  </si>
  <si>
    <t>https://www.dropbox.com/scl/fi/n9ckuj7lm81hs9he3v6dh/C-Endeudamiento-Neto.pdf?rlkey=9945z4dqatknoqb8dqai8ipcg&amp;st=e4rl13iv&amp;dl=0</t>
  </si>
  <si>
    <t>https://www.dropbox.com/scl/fi/hkmfryg3y0nl7kpibfg7j/D-Intereses-de-la-Deuda.pdf?rlkey=xg3n8lg3s85129jn67ykxedn8&amp;st=ygbb92f7&amp;dl=0</t>
  </si>
  <si>
    <t>https://www.dropbox.com/scl/fi/dvv4m26bvyursb4kz29d8/Indicadores-de-Postura-fiscal.pdf?rlkey=9oshi8d3m6lmb9zsbrjv2ft63&amp;st=xbmh8o4w&amp;dl=0</t>
  </si>
  <si>
    <t>https://www.dropbox.com/scl/fi/jbe9tlqfu67q0iq32q4ri/E-Flujo-de-Fondos.pdf?rlkey=c0hu1h4htaah0ng7mj92t4574&amp;st=asyqs6qg&amp;dl=0</t>
  </si>
  <si>
    <t>https://www.dropbox.com/scl/fi/8kuyc40nf09hd87m48z3v/A-Gasto-por-Categor-a-Program-tica.pdf?rlkey=35kz434ayxl5uciw1c3kmzp6w&amp;st=3xyqx6ho&amp;dl=0</t>
  </si>
  <si>
    <t>La información se publica y actualiza trimestralmente a más 30 días naturales después de concluído el trimestre y se conserva publicada en el sitio de internet la información relativa a los últimos seis ejercicios, tal como lo establecido en los artículos 51 y 58, respectivamente, de la Ley General de contabilidad Gubernamental. Se emitiran los estados financieros correspondientes una vez concluido el trimestre Jul-Sept 2024. En esta ocasión se actualiza antes del 26 de Octubre 2024, dentro de los 30 días naturales despues de concluir el 3er Trimestre del 2024</t>
  </si>
  <si>
    <t>https://www.dropbox.com/scl/fi/ypqvjc7vgna08fb5sjn1k/A-Estado-de-Actividades.pdf?rlkey=w23wn6tbldeo7ag5lv76xcxs6&amp;st=2mkl5yg9&amp;dl=0</t>
  </si>
  <si>
    <t>https://www.dropbox.com/scl/fi/haw9nwvtqeyx3q03gy3q4/B-Estado-Situacion-Financiera.pdf?rlkey=fkgz3fald46fquvx3fkotwm9g&amp;st=p3wvks43&amp;dl=0</t>
  </si>
  <si>
    <t>https://www.dropbox.com/scl/fi/xpo2vww15vlq4bgzldhsv/D-Estado-de-Cambios-en-la-Situacion-Financiera.pdf?rlkey=byfn12qn0e9yg0galdpfjb8k5&amp;st=15effy0b&amp;dl=0</t>
  </si>
  <si>
    <t>https://www.dropbox.com/scl/fi/hnmxw203v7ll7tpldokm9/H-Estado-Analitico-del-Activo.pdf?rlkey=808urcycqjxn6e9xaeyojp9ge&amp;st=97l9uyhm&amp;dl=0</t>
  </si>
  <si>
    <t>https://www.dropbox.com/scl/fi/4oen88n44tz98l3p5idpb/I-Estado-Analitico-de-la-Deuda-y-Otros-Pasivos.pdf?rlkey=kkkorlnf4sgse21dqpazr0ruo&amp;st=hkee75p3&amp;dl=0</t>
  </si>
  <si>
    <t>https://www.dropbox.com/scl/fi/9q44b4ewlncb7t12iel69/C-Estado-de-Variacion-en-la-Hacienda-P-blica.pdf?rlkey=6ze45ygqsi739gzjscoh4qdm1&amp;st=nyrhso9t&amp;dl=0</t>
  </si>
  <si>
    <t>https://www.dropbox.com/scl/fi/hxvsr6habvn77ui03m0gj/E-Estado-Flujos-de-Efectivo.pdf?rlkey=14pkmoozsy5evuzm7fq4c6dgr&amp;st=liqe1m06&amp;dl=0</t>
  </si>
  <si>
    <t>https://www.dropbox.com/scl/fi/3mjyaowfo241x8h1ufs0n/A-Estado-Analitico-de-Ingresos.pdf?rlkey=yrhdjcfl2lur1ob7pe6iwnx4w&amp;st=6fu0lpgn&amp;dl=0</t>
  </si>
  <si>
    <t>https://www.dropbox.com/scl/fi/nip9tk3p9te1s6qszfljd/B-1.-Edo-Anal-tico-de-Egresos-Clasif-Admva.pdf?rlkey=q7zfk5qgtv7n37l76gddjokv5&amp;st=y2w9t6mu&amp;dl=0</t>
  </si>
  <si>
    <t>https://www.dropbox.com/scl/fi/x6w5nmkxvktdq3guxkgsw/B-3.-Edo-Anal-tico-de-Egresos-COG.pdf?rlkey=4h8oda89b8ocz49m4o5e27y8c&amp;st=wxajfdle&amp;dl=0</t>
  </si>
  <si>
    <t>https://www.dropbox.com/scl/fi/5f8dueywhllmakbsn8ji7/B-2.-Edo-Anal-tico-de-Egresos-Clasif-Econom.pdf?rlkey=hnpoxmvxrdph8iyunb6bz960z&amp;st=2yr3dlhf&amp;dl=0</t>
  </si>
  <si>
    <t>https://www.dropbox.com/scl/fi/c8xrcsedbav7l863yfcit/B-4.-Edo-Anal-tico-de-Egresos-CF.pdf?rlkey=ppbbvwlbr3apwknpk428sc7t5&amp;st=0j91pge2&amp;dl=0</t>
  </si>
  <si>
    <t>https://www.dropbox.com/scl/fi/ggrx38zc7pos8cjhnjih9/C-Endeudamiento-Neto.pdf?rlkey=0xm8erh3quv7inftdrsibf48x&amp;st=rckc2iej&amp;dl=0</t>
  </si>
  <si>
    <t>https://www.dropbox.com/scl/fi/8ug6pef3qvwenx6asqtil/D-Intereses-de-la-Deuda.pdf?rlkey=1sixy69ltza8o0pp211dshm1u&amp;st=4aml5pxr&amp;dl=0</t>
  </si>
  <si>
    <t>https://www.dropbox.com/scl/fi/pik4b6dg3t5u2b9bl8r2q/Indicadores-de-Postura-fiscal.pdf?rlkey=28jbcipb4ymnkaa2r9n6qlssm&amp;st=ye9e4jeu&amp;dl=0</t>
  </si>
  <si>
    <t>https://www.dropbox.com/scl/fi/5vurtszs9tke7oyzryrs5/E-Flujo-de-Fondos.pdf?rlkey=x3ssll3iz1yaw364zki0wy2j0&amp;st=b0uayeq6&amp;dl=0</t>
  </si>
  <si>
    <t>https://www.dropbox.com/scl/fi/dcys9skm131fiexhqpabv/A-Gasto-por-Categor-a-Program-tica.pdf?rlkey=u0ybwah1pdtjpozpv96no4u2b&amp;st=i45vkomn&amp;dl=0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</si>
</sst>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ropbox.com/scl/fi/4bxwey06587dnr4yecx40/D-Intereses-de-la-Deuda.pdf?rlkey=08zeqabfggoq8pd3nfww1t456&amp;dl=0" TargetMode="External"/><Relationship Id="rId18" Type="http://schemas.openxmlformats.org/officeDocument/2006/relationships/hyperlink" Target="https://www.dropbox.com/scl/fi/haw9nwvtqeyx3q03gy3q4/B-Estado-Situacion-Financiera.pdf?rlkey=fkgz3fald46fquvx3fkotwm9g&amp;st=p3wvks43&amp;dl=0" TargetMode="External"/><Relationship Id="rId26" Type="http://schemas.openxmlformats.org/officeDocument/2006/relationships/hyperlink" Target="https://www.dropbox.com/scl/fi/x6w5nmkxvktdq3guxkgsw/B-3.-Edo-Anal-tico-de-Egresos-COG.pdf?rlkey=4h8oda89b8ocz49m4o5e27y8c&amp;st=wxajfdle&amp;dl=0" TargetMode="External"/><Relationship Id="rId3" Type="http://schemas.openxmlformats.org/officeDocument/2006/relationships/hyperlink" Target="https://www.dropbox.com/scl/fi/brrm70fbpljpj44zaixp7/D-Estado-de-Cambios-en-la-Situacion-Financiera.pdf?rlkey=eyoecwx95orf25nux7qqul856&amp;dl=0" TargetMode="External"/><Relationship Id="rId21" Type="http://schemas.openxmlformats.org/officeDocument/2006/relationships/hyperlink" Target="https://www.dropbox.com/scl/fi/4oen88n44tz98l3p5idpb/I-Estado-Analitico-de-la-Deuda-y-Otros-Pasivos.pdf?rlkey=kkkorlnf4sgse21dqpazr0ruo&amp;st=hkee75p3&amp;dl=0" TargetMode="External"/><Relationship Id="rId7" Type="http://schemas.openxmlformats.org/officeDocument/2006/relationships/hyperlink" Target="https://www.dropbox.com/scl/fi/cum6e0yjrt0l5ctl5eaif/E-Estado-Flujos-de-Efectivo.pdf?rlkey=guoa40ehxh2qgmo0fxlirix2q&amp;dl=0" TargetMode="External"/><Relationship Id="rId12" Type="http://schemas.openxmlformats.org/officeDocument/2006/relationships/hyperlink" Target="https://www.dropbox.com/scl/fi/2ygg578om8s5i4r45gcn0/C-Endeudamiento-Neto.pdf?rlkey=xuan1krf2e37j8z8b1llgis7u&amp;dl=0" TargetMode="External"/><Relationship Id="rId17" Type="http://schemas.openxmlformats.org/officeDocument/2006/relationships/hyperlink" Target="https://www.dropbox.com/scl/fi/ypqvjc7vgna08fb5sjn1k/A-Estado-de-Actividades.pdf?rlkey=w23wn6tbldeo7ag5lv76xcxs6&amp;st=2mkl5yg9&amp;dl=0" TargetMode="External"/><Relationship Id="rId25" Type="http://schemas.openxmlformats.org/officeDocument/2006/relationships/hyperlink" Target="https://www.dropbox.com/scl/fi/nip9tk3p9te1s6qszfljd/B-1.-Edo-Anal-tico-de-Egresos-Clasif-Admva.pdf?rlkey=q7zfk5qgtv7n37l76gddjokv5&amp;st=y2w9t6mu&amp;dl=0" TargetMode="External"/><Relationship Id="rId33" Type="http://schemas.openxmlformats.org/officeDocument/2006/relationships/hyperlink" Target="https://www.dropbox.com/scl/fi/dcys9skm131fiexhqpabv/A-Gasto-por-Categor-a-Program-tica.pdf?rlkey=u0ybwah1pdtjpozpv96no4u2b&amp;st=i45vkomn&amp;dl=0" TargetMode="External"/><Relationship Id="rId2" Type="http://schemas.openxmlformats.org/officeDocument/2006/relationships/hyperlink" Target="https://www.dropbox.com/scl/fi/uzy83m41ozk44qlbjpdxo/B-Estado-Situacion-Financiera.pdf?rlkey=todubcsymhmnpe3co4nch5k0t&amp;dl=0" TargetMode="External"/><Relationship Id="rId16" Type="http://schemas.openxmlformats.org/officeDocument/2006/relationships/hyperlink" Target="https://www.dropbox.com/scl/fi/pxbjdtcq48ko5jfodebiz/A-Gasto-por-Categor-a-Program-tica.pdf?rlkey=llk3qfxn6iu3ibkcqu5gzax0m&amp;dl=0" TargetMode="External"/><Relationship Id="rId20" Type="http://schemas.openxmlformats.org/officeDocument/2006/relationships/hyperlink" Target="https://www.dropbox.com/scl/fi/hnmxw203v7ll7tpldokm9/H-Estado-Analitico-del-Activo.pdf?rlkey=808urcycqjxn6e9xaeyojp9ge&amp;st=97l9uyhm&amp;dl=0" TargetMode="External"/><Relationship Id="rId29" Type="http://schemas.openxmlformats.org/officeDocument/2006/relationships/hyperlink" Target="https://www.dropbox.com/scl/fi/ggrx38zc7pos8cjhnjih9/C-Endeudamiento-Neto.pdf?rlkey=0xm8erh3quv7inftdrsibf48x&amp;st=rckc2iej&amp;dl=0" TargetMode="External"/><Relationship Id="rId1" Type="http://schemas.openxmlformats.org/officeDocument/2006/relationships/hyperlink" Target="https://www.dropbox.com/scl/fi/ldgtya09zbomju7aa80cn/A-Estado-de-Actividades.pdf?rlkey=fhq7eif0f2frp0emjhxlvncnz&amp;dl=0" TargetMode="External"/><Relationship Id="rId6" Type="http://schemas.openxmlformats.org/officeDocument/2006/relationships/hyperlink" Target="https://www.dropbox.com/scl/fi/x8zr58jnph5i4x4ua4m38/C-Estado-de-Variacion-en-la-Hacienda-P-blica.pdf?rlkey=c94g56lq3h38fvw6e48h8cu93&amp;dl=0" TargetMode="External"/><Relationship Id="rId11" Type="http://schemas.openxmlformats.org/officeDocument/2006/relationships/hyperlink" Target="https://www.dropbox.com/scl/fi/38efo1ifpsmmdwh7q3btu/B-2.-Edo-Anal-tico-de-Egresos-Clasif-Econom.pdf?rlkey=84jcai1yaen12nkgafrf829ce&amp;dl=0" TargetMode="External"/><Relationship Id="rId24" Type="http://schemas.openxmlformats.org/officeDocument/2006/relationships/hyperlink" Target="https://www.dropbox.com/scl/fi/3mjyaowfo241x8h1ufs0n/A-Estado-Analitico-de-Ingresos.pdf?rlkey=yrhdjcfl2lur1ob7pe6iwnx4w&amp;st=6fu0lpgn&amp;dl=0" TargetMode="External"/><Relationship Id="rId32" Type="http://schemas.openxmlformats.org/officeDocument/2006/relationships/hyperlink" Target="https://www.dropbox.com/scl/fi/5vurtszs9tke7oyzryrs5/E-Flujo-de-Fondos.pdf?rlkey=x3ssll3iz1yaw364zki0wy2j0&amp;st=b0uayeq6&amp;dl=0" TargetMode="External"/><Relationship Id="rId5" Type="http://schemas.openxmlformats.org/officeDocument/2006/relationships/hyperlink" Target="https://www.dropbox.com/scl/fi/5xl4klj4k790m7290dzq0/I-Estado-Analitico-de-la-Deuda-y-Otros-Pasivos.pdf?rlkey=r90mhtrs2ohx17xan8pfixsti&amp;dl=0" TargetMode="External"/><Relationship Id="rId15" Type="http://schemas.openxmlformats.org/officeDocument/2006/relationships/hyperlink" Target="https://www.dropbox.com/scl/fi/u7ifzb561aaw26w8f04pm/E-Flujo-de-Fondos.pdf?rlkey=h54knremwvr9e2akprbtac9u5&amp;dl=0" TargetMode="External"/><Relationship Id="rId23" Type="http://schemas.openxmlformats.org/officeDocument/2006/relationships/hyperlink" Target="https://www.dropbox.com/scl/fi/hxvsr6habvn77ui03m0gj/E-Estado-Flujos-de-Efectivo.pdf?rlkey=14pkmoozsy5evuzm7fq4c6dgr&amp;st=liqe1m06&amp;dl=0" TargetMode="External"/><Relationship Id="rId28" Type="http://schemas.openxmlformats.org/officeDocument/2006/relationships/hyperlink" Target="https://www.dropbox.com/scl/fi/c8xrcsedbav7l863yfcit/B-4.-Edo-Anal-tico-de-Egresos-CF.pdf?rlkey=ppbbvwlbr3apwknpk428sc7t5&amp;st=0j91pge2&amp;dl=0" TargetMode="External"/><Relationship Id="rId10" Type="http://schemas.openxmlformats.org/officeDocument/2006/relationships/hyperlink" Target="https://www.dropbox.com/scl/fi/gjpa7z5v4deefbm14t45c/B-3.-Edo-Anal-tico-de-Egresos-COG.pdf?rlkey=4r6hsqmd2x9lcog7ro4ntw90v&amp;dl=0" TargetMode="External"/><Relationship Id="rId19" Type="http://schemas.openxmlformats.org/officeDocument/2006/relationships/hyperlink" Target="https://www.dropbox.com/scl/fi/xpo2vww15vlq4bgzldhsv/D-Estado-de-Cambios-en-la-Situacion-Financiera.pdf?rlkey=byfn12qn0e9yg0galdpfjb8k5&amp;st=15effy0b&amp;dl=0" TargetMode="External"/><Relationship Id="rId31" Type="http://schemas.openxmlformats.org/officeDocument/2006/relationships/hyperlink" Target="https://www.dropbox.com/scl/fi/pik4b6dg3t5u2b9bl8r2q/Indicadores-de-Postura-fiscal.pdf?rlkey=28jbcipb4ymnkaa2r9n6qlssm&amp;st=ye9e4jeu&amp;dl=0" TargetMode="External"/><Relationship Id="rId4" Type="http://schemas.openxmlformats.org/officeDocument/2006/relationships/hyperlink" Target="https://www.dropbox.com/scl/fi/7w235dzhil05m4qh8nq8g/H-Estado-Analitico-del-Activo.pdf?rlkey=gb75df8xrkql9un2pxkfptiuv&amp;dl=0" TargetMode="External"/><Relationship Id="rId9" Type="http://schemas.openxmlformats.org/officeDocument/2006/relationships/hyperlink" Target="https://www.dropbox.com/scl/fi/k9jonuenaglwgy04e6bfg/B-1.-Edo-Anal-tico-de-Egresos-Clasif-Admva.pdf?rlkey=iz3qj32i3kfw46gnacaxtnnz7&amp;dl=0" TargetMode="External"/><Relationship Id="rId14" Type="http://schemas.openxmlformats.org/officeDocument/2006/relationships/hyperlink" Target="https://www.dropbox.com/scl/fi/olbgqn7gcvqn07p8qey9h/Indicadores-de-Postura-fiscal.pdf?rlkey=0rso0syk9l9rnm2aepu4wzdbs&amp;dl=0" TargetMode="External"/><Relationship Id="rId22" Type="http://schemas.openxmlformats.org/officeDocument/2006/relationships/hyperlink" Target="https://www.dropbox.com/scl/fi/9q44b4ewlncb7t12iel69/C-Estado-de-Variacion-en-la-Hacienda-P-blica.pdf?rlkey=6ze45ygqsi739gzjscoh4qdm1&amp;st=nyrhso9t&amp;dl=0" TargetMode="External"/><Relationship Id="rId27" Type="http://schemas.openxmlformats.org/officeDocument/2006/relationships/hyperlink" Target="https://www.dropbox.com/scl/fi/5f8dueywhllmakbsn8ji7/B-2.-Edo-Anal-tico-de-Egresos-Clasif-Econom.pdf?rlkey=hnpoxmvxrdph8iyunb6bz960z&amp;st=2yr3dlhf&amp;dl=0" TargetMode="External"/><Relationship Id="rId30" Type="http://schemas.openxmlformats.org/officeDocument/2006/relationships/hyperlink" Target="https://www.dropbox.com/scl/fi/8ug6pef3qvwenx6asqtil/D-Intereses-de-la-Deuda.pdf?rlkey=1sixy69ltza8o0pp211dshm1u&amp;st=4aml5pxr&amp;dl=0" TargetMode="External"/><Relationship Id="rId8" Type="http://schemas.openxmlformats.org/officeDocument/2006/relationships/hyperlink" Target="https://www.dropbox.com/scl/fi/bzfeee58jnydzg9iyjgwm/A-Estado-Analitico-de-Ingresos.pdf?rlkey=hawyt1vwtz89yzt8uo5nm398y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A3" workbookViewId="0">
      <selection activeCell="B48" sqref="B48"/>
    </sheetView>
  </sheetViews>
  <sheetFormatPr baseColWidth="10" defaultColWidth="9.15625" defaultRowHeight="14.4" x14ac:dyDescent="0.55000000000000004"/>
  <cols>
    <col min="1" max="1" width="8" bestFit="1" customWidth="1"/>
    <col min="2" max="2" width="36.41796875" bestFit="1" customWidth="1"/>
    <col min="3" max="3" width="38.578125" bestFit="1" customWidth="1"/>
    <col min="4" max="4" width="34.83984375" bestFit="1" customWidth="1"/>
    <col min="5" max="5" width="67.68359375" bestFit="1" customWidth="1"/>
    <col min="6" max="6" width="65.15625" bestFit="1" customWidth="1"/>
    <col min="7" max="7" width="80.578125" bestFit="1" customWidth="1"/>
    <col min="8" max="8" width="73.15625" bestFit="1" customWidth="1"/>
    <col min="9" max="9" width="20" bestFit="1" customWidth="1"/>
    <col min="10" max="10" width="8" bestFit="1" customWidth="1"/>
  </cols>
  <sheetData>
    <row r="1" spans="1:10" hidden="1" x14ac:dyDescent="0.55000000000000004">
      <c r="A1" t="s">
        <v>0</v>
      </c>
    </row>
    <row r="2" spans="1:10" x14ac:dyDescent="0.5500000000000000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5500000000000000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55000000000000004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5500000000000000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55000000000000004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55000000000000004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55000000000000004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4" t="s">
        <v>56</v>
      </c>
      <c r="H8" t="s">
        <v>55</v>
      </c>
      <c r="I8" s="2">
        <v>45382</v>
      </c>
      <c r="J8" t="s">
        <v>73</v>
      </c>
    </row>
    <row r="9" spans="1:10" x14ac:dyDescent="0.55000000000000004">
      <c r="A9">
        <v>2024</v>
      </c>
      <c r="B9" s="2">
        <v>45292</v>
      </c>
      <c r="C9" s="2">
        <v>45382</v>
      </c>
      <c r="D9" t="s">
        <v>35</v>
      </c>
      <c r="E9" t="s">
        <v>39</v>
      </c>
      <c r="F9" s="4" t="s">
        <v>57</v>
      </c>
      <c r="H9" t="s">
        <v>55</v>
      </c>
      <c r="I9" s="2">
        <v>45382</v>
      </c>
      <c r="J9" t="s">
        <v>73</v>
      </c>
    </row>
    <row r="10" spans="1:10" x14ac:dyDescent="0.55000000000000004">
      <c r="A10">
        <v>2024</v>
      </c>
      <c r="B10" s="2">
        <v>45292</v>
      </c>
      <c r="C10" s="2">
        <v>45382</v>
      </c>
      <c r="D10" t="s">
        <v>35</v>
      </c>
      <c r="E10" t="s">
        <v>40</v>
      </c>
      <c r="F10" s="4" t="s">
        <v>58</v>
      </c>
      <c r="H10" t="s">
        <v>55</v>
      </c>
      <c r="I10" s="2">
        <v>45382</v>
      </c>
      <c r="J10" t="s">
        <v>73</v>
      </c>
    </row>
    <row r="11" spans="1:10" x14ac:dyDescent="0.55000000000000004">
      <c r="A11">
        <v>2024</v>
      </c>
      <c r="B11" s="2">
        <v>45292</v>
      </c>
      <c r="C11" s="2">
        <v>45382</v>
      </c>
      <c r="D11" t="s">
        <v>35</v>
      </c>
      <c r="E11" t="s">
        <v>41</v>
      </c>
      <c r="F11" s="4" t="s">
        <v>59</v>
      </c>
      <c r="H11" t="s">
        <v>55</v>
      </c>
      <c r="I11" s="2">
        <v>45382</v>
      </c>
      <c r="J11" t="s">
        <v>73</v>
      </c>
    </row>
    <row r="12" spans="1:10" x14ac:dyDescent="0.55000000000000004">
      <c r="A12">
        <v>2024</v>
      </c>
      <c r="B12" s="2">
        <v>45292</v>
      </c>
      <c r="C12" s="2">
        <v>45382</v>
      </c>
      <c r="D12" t="s">
        <v>35</v>
      </c>
      <c r="E12" t="s">
        <v>42</v>
      </c>
      <c r="F12" s="4" t="s">
        <v>60</v>
      </c>
      <c r="H12" t="s">
        <v>55</v>
      </c>
      <c r="I12" s="2">
        <v>45382</v>
      </c>
      <c r="J12" t="s">
        <v>73</v>
      </c>
    </row>
    <row r="13" spans="1:10" x14ac:dyDescent="0.55000000000000004">
      <c r="A13">
        <v>2024</v>
      </c>
      <c r="B13" s="2">
        <v>45292</v>
      </c>
      <c r="C13" s="2">
        <v>45382</v>
      </c>
      <c r="D13" t="s">
        <v>35</v>
      </c>
      <c r="E13" t="s">
        <v>43</v>
      </c>
      <c r="F13" s="4" t="s">
        <v>61</v>
      </c>
      <c r="H13" t="s">
        <v>55</v>
      </c>
      <c r="I13" s="2">
        <v>45382</v>
      </c>
      <c r="J13" t="s">
        <v>73</v>
      </c>
    </row>
    <row r="14" spans="1:10" x14ac:dyDescent="0.55000000000000004">
      <c r="A14">
        <v>2024</v>
      </c>
      <c r="B14" s="2">
        <v>45292</v>
      </c>
      <c r="C14" s="2">
        <v>45382</v>
      </c>
      <c r="D14" t="s">
        <v>35</v>
      </c>
      <c r="E14" t="s">
        <v>44</v>
      </c>
      <c r="F14" s="4" t="s">
        <v>62</v>
      </c>
      <c r="H14" t="s">
        <v>55</v>
      </c>
      <c r="I14" s="2">
        <v>45382</v>
      </c>
      <c r="J14" t="s">
        <v>73</v>
      </c>
    </row>
    <row r="15" spans="1:10" x14ac:dyDescent="0.55000000000000004">
      <c r="A15">
        <v>2024</v>
      </c>
      <c r="B15" s="2">
        <v>45292</v>
      </c>
      <c r="C15" s="2">
        <v>45382</v>
      </c>
      <c r="D15" t="s">
        <v>36</v>
      </c>
      <c r="E15" t="s">
        <v>45</v>
      </c>
      <c r="F15" s="4" t="s">
        <v>63</v>
      </c>
      <c r="H15" t="s">
        <v>55</v>
      </c>
      <c r="I15" s="2">
        <v>45382</v>
      </c>
      <c r="J15" t="s">
        <v>73</v>
      </c>
    </row>
    <row r="16" spans="1:10" x14ac:dyDescent="0.55000000000000004">
      <c r="A16">
        <v>2024</v>
      </c>
      <c r="B16" s="2">
        <v>45292</v>
      </c>
      <c r="C16" s="2">
        <v>45382</v>
      </c>
      <c r="D16" t="s">
        <v>36</v>
      </c>
      <c r="E16" t="s">
        <v>46</v>
      </c>
      <c r="F16" s="4" t="s">
        <v>64</v>
      </c>
      <c r="H16" t="s">
        <v>55</v>
      </c>
      <c r="I16" s="2">
        <v>45382</v>
      </c>
      <c r="J16" t="s">
        <v>73</v>
      </c>
    </row>
    <row r="17" spans="1:10" x14ac:dyDescent="0.55000000000000004">
      <c r="A17">
        <v>2024</v>
      </c>
      <c r="B17" s="2">
        <v>45292</v>
      </c>
      <c r="C17" s="2">
        <v>45382</v>
      </c>
      <c r="D17" t="s">
        <v>36</v>
      </c>
      <c r="E17" t="s">
        <v>47</v>
      </c>
      <c r="F17" s="4" t="s">
        <v>65</v>
      </c>
      <c r="H17" t="s">
        <v>55</v>
      </c>
      <c r="I17" s="2">
        <v>45382</v>
      </c>
      <c r="J17" t="s">
        <v>73</v>
      </c>
    </row>
    <row r="18" spans="1:10" x14ac:dyDescent="0.55000000000000004">
      <c r="A18">
        <v>2024</v>
      </c>
      <c r="B18" s="2">
        <v>45292</v>
      </c>
      <c r="C18" s="2">
        <v>45382</v>
      </c>
      <c r="D18" t="s">
        <v>36</v>
      </c>
      <c r="E18" s="3" t="s">
        <v>48</v>
      </c>
      <c r="F18" s="4" t="s">
        <v>66</v>
      </c>
      <c r="H18" t="s">
        <v>55</v>
      </c>
      <c r="I18" s="2">
        <v>45382</v>
      </c>
      <c r="J18" t="s">
        <v>73</v>
      </c>
    </row>
    <row r="19" spans="1:10" x14ac:dyDescent="0.55000000000000004">
      <c r="A19">
        <v>2024</v>
      </c>
      <c r="B19" s="2">
        <v>45292</v>
      </c>
      <c r="C19" s="2">
        <v>45382</v>
      </c>
      <c r="D19" t="s">
        <v>36</v>
      </c>
      <c r="E19" t="s">
        <v>49</v>
      </c>
      <c r="F19" s="4" t="s">
        <v>72</v>
      </c>
      <c r="H19" t="s">
        <v>55</v>
      </c>
      <c r="I19" s="2">
        <v>45382</v>
      </c>
      <c r="J19" t="s">
        <v>73</v>
      </c>
    </row>
    <row r="20" spans="1:10" x14ac:dyDescent="0.55000000000000004">
      <c r="A20">
        <v>2024</v>
      </c>
      <c r="B20" s="2">
        <v>45292</v>
      </c>
      <c r="C20" s="2">
        <v>45382</v>
      </c>
      <c r="D20" t="s">
        <v>36</v>
      </c>
      <c r="E20" t="s">
        <v>50</v>
      </c>
      <c r="F20" s="4" t="s">
        <v>67</v>
      </c>
      <c r="H20" t="s">
        <v>55</v>
      </c>
      <c r="I20" s="2">
        <v>45382</v>
      </c>
      <c r="J20" t="s">
        <v>73</v>
      </c>
    </row>
    <row r="21" spans="1:10" x14ac:dyDescent="0.55000000000000004">
      <c r="A21">
        <v>2024</v>
      </c>
      <c r="B21" s="2">
        <v>45292</v>
      </c>
      <c r="C21" s="2">
        <v>45382</v>
      </c>
      <c r="D21" t="s">
        <v>36</v>
      </c>
      <c r="E21" t="s">
        <v>51</v>
      </c>
      <c r="F21" s="4" t="s">
        <v>68</v>
      </c>
      <c r="H21" t="s">
        <v>55</v>
      </c>
      <c r="I21" s="2">
        <v>45382</v>
      </c>
      <c r="J21" t="s">
        <v>73</v>
      </c>
    </row>
    <row r="22" spans="1:10" x14ac:dyDescent="0.55000000000000004">
      <c r="A22">
        <v>2024</v>
      </c>
      <c r="B22" s="2">
        <v>45292</v>
      </c>
      <c r="C22" s="2">
        <v>45382</v>
      </c>
      <c r="D22" t="s">
        <v>36</v>
      </c>
      <c r="E22" t="s">
        <v>52</v>
      </c>
      <c r="F22" s="4" t="s">
        <v>69</v>
      </c>
      <c r="H22" t="s">
        <v>55</v>
      </c>
      <c r="I22" s="2">
        <v>45382</v>
      </c>
      <c r="J22" t="s">
        <v>73</v>
      </c>
    </row>
    <row r="23" spans="1:10" x14ac:dyDescent="0.55000000000000004">
      <c r="A23">
        <v>2024</v>
      </c>
      <c r="B23" s="2">
        <v>45292</v>
      </c>
      <c r="C23" s="2">
        <v>45382</v>
      </c>
      <c r="D23" t="s">
        <v>36</v>
      </c>
      <c r="E23" t="s">
        <v>53</v>
      </c>
      <c r="F23" s="4" t="s">
        <v>70</v>
      </c>
      <c r="H23" t="s">
        <v>55</v>
      </c>
      <c r="I23" s="2">
        <v>45382</v>
      </c>
      <c r="J23" t="s">
        <v>73</v>
      </c>
    </row>
    <row r="24" spans="1:10" x14ac:dyDescent="0.55000000000000004">
      <c r="A24">
        <v>2024</v>
      </c>
      <c r="B24" s="2">
        <v>45292</v>
      </c>
      <c r="C24" s="2">
        <v>45382</v>
      </c>
      <c r="D24" t="s">
        <v>37</v>
      </c>
      <c r="E24" t="s">
        <v>54</v>
      </c>
      <c r="F24" s="4" t="s">
        <v>71</v>
      </c>
      <c r="H24" t="s">
        <v>55</v>
      </c>
      <c r="I24" s="2">
        <v>45382</v>
      </c>
      <c r="J24" t="s">
        <v>73</v>
      </c>
    </row>
    <row r="25" spans="1:10" x14ac:dyDescent="0.55000000000000004">
      <c r="A25">
        <v>2024</v>
      </c>
      <c r="B25" s="2">
        <v>45383</v>
      </c>
      <c r="C25" s="2">
        <v>45473</v>
      </c>
      <c r="D25" t="s">
        <v>35</v>
      </c>
      <c r="E25" t="s">
        <v>38</v>
      </c>
      <c r="F25" s="4" t="s">
        <v>75</v>
      </c>
      <c r="H25" t="s">
        <v>55</v>
      </c>
      <c r="I25" s="2">
        <v>45473</v>
      </c>
      <c r="J25" t="s">
        <v>74</v>
      </c>
    </row>
    <row r="26" spans="1:10" x14ac:dyDescent="0.55000000000000004">
      <c r="A26">
        <v>2024</v>
      </c>
      <c r="B26" s="2">
        <v>45383</v>
      </c>
      <c r="C26" s="2">
        <v>45473</v>
      </c>
      <c r="D26" t="s">
        <v>35</v>
      </c>
      <c r="E26" t="s">
        <v>39</v>
      </c>
      <c r="F26" s="4" t="s">
        <v>76</v>
      </c>
      <c r="H26" t="s">
        <v>55</v>
      </c>
      <c r="I26" s="2">
        <v>45473</v>
      </c>
      <c r="J26" t="s">
        <v>74</v>
      </c>
    </row>
    <row r="27" spans="1:10" x14ac:dyDescent="0.55000000000000004">
      <c r="A27">
        <v>2024</v>
      </c>
      <c r="B27" s="2">
        <v>45383</v>
      </c>
      <c r="C27" s="2">
        <v>45473</v>
      </c>
      <c r="D27" t="s">
        <v>35</v>
      </c>
      <c r="E27" t="s">
        <v>40</v>
      </c>
      <c r="F27" s="4" t="s">
        <v>78</v>
      </c>
      <c r="H27" t="s">
        <v>55</v>
      </c>
      <c r="I27" s="2">
        <v>45473</v>
      </c>
      <c r="J27" t="s">
        <v>74</v>
      </c>
    </row>
    <row r="28" spans="1:10" x14ac:dyDescent="0.55000000000000004">
      <c r="A28">
        <v>2024</v>
      </c>
      <c r="B28" s="2">
        <v>45383</v>
      </c>
      <c r="C28" s="2">
        <v>45473</v>
      </c>
      <c r="D28" t="s">
        <v>35</v>
      </c>
      <c r="E28" t="s">
        <v>41</v>
      </c>
      <c r="F28" s="4" t="s">
        <v>79</v>
      </c>
      <c r="H28" t="s">
        <v>55</v>
      </c>
      <c r="I28" s="2">
        <v>45473</v>
      </c>
      <c r="J28" t="s">
        <v>74</v>
      </c>
    </row>
    <row r="29" spans="1:10" x14ac:dyDescent="0.55000000000000004">
      <c r="A29">
        <v>2024</v>
      </c>
      <c r="B29" s="2">
        <v>45383</v>
      </c>
      <c r="C29" s="2">
        <v>45473</v>
      </c>
      <c r="D29" t="s">
        <v>35</v>
      </c>
      <c r="E29" t="s">
        <v>42</v>
      </c>
      <c r="F29" s="4" t="s">
        <v>80</v>
      </c>
      <c r="H29" t="s">
        <v>55</v>
      </c>
      <c r="I29" s="2">
        <v>45473</v>
      </c>
      <c r="J29" t="s">
        <v>74</v>
      </c>
    </row>
    <row r="30" spans="1:10" x14ac:dyDescent="0.55000000000000004">
      <c r="A30">
        <v>2024</v>
      </c>
      <c r="B30" s="2">
        <v>45383</v>
      </c>
      <c r="C30" s="2">
        <v>45473</v>
      </c>
      <c r="D30" t="s">
        <v>35</v>
      </c>
      <c r="E30" t="s">
        <v>43</v>
      </c>
      <c r="F30" s="4" t="s">
        <v>77</v>
      </c>
      <c r="H30" t="s">
        <v>55</v>
      </c>
      <c r="I30" s="2">
        <v>45473</v>
      </c>
      <c r="J30" t="s">
        <v>74</v>
      </c>
    </row>
    <row r="31" spans="1:10" x14ac:dyDescent="0.55000000000000004">
      <c r="A31">
        <v>2024</v>
      </c>
      <c r="B31" s="2">
        <v>45383</v>
      </c>
      <c r="C31" s="2">
        <v>45473</v>
      </c>
      <c r="D31" t="s">
        <v>35</v>
      </c>
      <c r="E31" t="s">
        <v>44</v>
      </c>
      <c r="F31" s="4" t="s">
        <v>81</v>
      </c>
      <c r="H31" t="s">
        <v>55</v>
      </c>
      <c r="I31" s="2">
        <v>45473</v>
      </c>
      <c r="J31" t="s">
        <v>74</v>
      </c>
    </row>
    <row r="32" spans="1:10" x14ac:dyDescent="0.55000000000000004">
      <c r="A32">
        <v>2024</v>
      </c>
      <c r="B32" s="2">
        <v>45383</v>
      </c>
      <c r="C32" s="2">
        <v>45473</v>
      </c>
      <c r="D32" t="s">
        <v>36</v>
      </c>
      <c r="E32" t="s">
        <v>45</v>
      </c>
      <c r="F32" s="4" t="s">
        <v>82</v>
      </c>
      <c r="H32" t="s">
        <v>55</v>
      </c>
      <c r="I32" s="2">
        <v>45473</v>
      </c>
      <c r="J32" t="s">
        <v>74</v>
      </c>
    </row>
    <row r="33" spans="1:10" x14ac:dyDescent="0.55000000000000004">
      <c r="A33">
        <v>2024</v>
      </c>
      <c r="B33" s="2">
        <v>45383</v>
      </c>
      <c r="C33" s="2">
        <v>45473</v>
      </c>
      <c r="D33" t="s">
        <v>36</v>
      </c>
      <c r="E33" t="s">
        <v>46</v>
      </c>
      <c r="F33" s="4" t="s">
        <v>83</v>
      </c>
      <c r="H33" t="s">
        <v>55</v>
      </c>
      <c r="I33" s="2">
        <v>45473</v>
      </c>
      <c r="J33" t="s">
        <v>74</v>
      </c>
    </row>
    <row r="34" spans="1:10" x14ac:dyDescent="0.55000000000000004">
      <c r="A34">
        <v>2024</v>
      </c>
      <c r="B34" s="2">
        <v>45383</v>
      </c>
      <c r="C34" s="2">
        <v>45473</v>
      </c>
      <c r="D34" t="s">
        <v>36</v>
      </c>
      <c r="E34" t="s">
        <v>47</v>
      </c>
      <c r="F34" s="4" t="s">
        <v>84</v>
      </c>
      <c r="H34" t="s">
        <v>55</v>
      </c>
      <c r="I34" s="2">
        <v>45473</v>
      </c>
      <c r="J34" t="s">
        <v>74</v>
      </c>
    </row>
    <row r="35" spans="1:10" x14ac:dyDescent="0.55000000000000004">
      <c r="A35">
        <v>2024</v>
      </c>
      <c r="B35" s="2">
        <v>45383</v>
      </c>
      <c r="C35" s="2">
        <v>45473</v>
      </c>
      <c r="D35" t="s">
        <v>36</v>
      </c>
      <c r="E35" s="3" t="s">
        <v>48</v>
      </c>
      <c r="F35" s="4" t="s">
        <v>85</v>
      </c>
      <c r="H35" t="s">
        <v>55</v>
      </c>
      <c r="I35" s="2">
        <v>45473</v>
      </c>
      <c r="J35" t="s">
        <v>74</v>
      </c>
    </row>
    <row r="36" spans="1:10" x14ac:dyDescent="0.55000000000000004">
      <c r="A36">
        <v>2024</v>
      </c>
      <c r="B36" s="2">
        <v>45383</v>
      </c>
      <c r="C36" s="2">
        <v>45473</v>
      </c>
      <c r="D36" t="s">
        <v>36</v>
      </c>
      <c r="E36" t="s">
        <v>49</v>
      </c>
      <c r="F36" s="4" t="s">
        <v>86</v>
      </c>
      <c r="H36" t="s">
        <v>55</v>
      </c>
      <c r="I36" s="2">
        <v>45473</v>
      </c>
      <c r="J36" t="s">
        <v>74</v>
      </c>
    </row>
    <row r="37" spans="1:10" x14ac:dyDescent="0.55000000000000004">
      <c r="A37">
        <v>2024</v>
      </c>
      <c r="B37" s="2">
        <v>45383</v>
      </c>
      <c r="C37" s="2">
        <v>45473</v>
      </c>
      <c r="D37" t="s">
        <v>36</v>
      </c>
      <c r="E37" t="s">
        <v>50</v>
      </c>
      <c r="F37" s="4" t="s">
        <v>87</v>
      </c>
      <c r="H37" t="s">
        <v>55</v>
      </c>
      <c r="I37" s="2">
        <v>45473</v>
      </c>
      <c r="J37" t="s">
        <v>74</v>
      </c>
    </row>
    <row r="38" spans="1:10" x14ac:dyDescent="0.55000000000000004">
      <c r="A38">
        <v>2024</v>
      </c>
      <c r="B38" s="2">
        <v>45383</v>
      </c>
      <c r="C38" s="2">
        <v>45473</v>
      </c>
      <c r="D38" t="s">
        <v>36</v>
      </c>
      <c r="E38" t="s">
        <v>51</v>
      </c>
      <c r="F38" s="4" t="s">
        <v>88</v>
      </c>
      <c r="H38" t="s">
        <v>55</v>
      </c>
      <c r="I38" s="2">
        <v>45473</v>
      </c>
      <c r="J38" t="s">
        <v>74</v>
      </c>
    </row>
    <row r="39" spans="1:10" x14ac:dyDescent="0.55000000000000004">
      <c r="A39">
        <v>2024</v>
      </c>
      <c r="B39" s="2">
        <v>45383</v>
      </c>
      <c r="C39" s="2">
        <v>45473</v>
      </c>
      <c r="D39" t="s">
        <v>36</v>
      </c>
      <c r="E39" t="s">
        <v>52</v>
      </c>
      <c r="F39" s="4" t="s">
        <v>89</v>
      </c>
      <c r="H39" t="s">
        <v>55</v>
      </c>
      <c r="I39" s="2">
        <v>45473</v>
      </c>
      <c r="J39" t="s">
        <v>74</v>
      </c>
    </row>
    <row r="40" spans="1:10" x14ac:dyDescent="0.55000000000000004">
      <c r="A40">
        <v>2024</v>
      </c>
      <c r="B40" s="2">
        <v>45383</v>
      </c>
      <c r="C40" s="2">
        <v>45473</v>
      </c>
      <c r="D40" t="s">
        <v>36</v>
      </c>
      <c r="E40" t="s">
        <v>53</v>
      </c>
      <c r="F40" s="4" t="s">
        <v>90</v>
      </c>
      <c r="H40" t="s">
        <v>55</v>
      </c>
      <c r="I40" s="2">
        <v>45473</v>
      </c>
      <c r="J40" t="s">
        <v>74</v>
      </c>
    </row>
    <row r="41" spans="1:10" x14ac:dyDescent="0.55000000000000004">
      <c r="A41">
        <v>2024</v>
      </c>
      <c r="B41" s="2">
        <v>45383</v>
      </c>
      <c r="C41" s="2">
        <v>45473</v>
      </c>
      <c r="D41" t="s">
        <v>37</v>
      </c>
      <c r="E41" t="s">
        <v>54</v>
      </c>
      <c r="F41" s="4" t="s">
        <v>91</v>
      </c>
      <c r="H41" t="s">
        <v>55</v>
      </c>
      <c r="I41" s="2">
        <v>45473</v>
      </c>
      <c r="J41" t="s">
        <v>74</v>
      </c>
    </row>
    <row r="42" spans="1:10" x14ac:dyDescent="0.55000000000000004">
      <c r="A42">
        <v>2024</v>
      </c>
      <c r="B42" s="2">
        <v>45474</v>
      </c>
      <c r="C42" s="2">
        <v>45565</v>
      </c>
      <c r="D42" t="s">
        <v>35</v>
      </c>
      <c r="E42" t="s">
        <v>38</v>
      </c>
      <c r="F42" s="4" t="s">
        <v>93</v>
      </c>
      <c r="H42" t="s">
        <v>55</v>
      </c>
      <c r="I42" s="2">
        <v>45565</v>
      </c>
      <c r="J42" t="s">
        <v>92</v>
      </c>
    </row>
    <row r="43" spans="1:10" x14ac:dyDescent="0.55000000000000004">
      <c r="A43">
        <v>2024</v>
      </c>
      <c r="B43" s="2">
        <v>45474</v>
      </c>
      <c r="C43" s="2">
        <v>45565</v>
      </c>
      <c r="D43" t="s">
        <v>35</v>
      </c>
      <c r="E43" t="s">
        <v>39</v>
      </c>
      <c r="F43" s="4" t="s">
        <v>94</v>
      </c>
      <c r="H43" t="s">
        <v>55</v>
      </c>
      <c r="I43" s="2">
        <v>45565</v>
      </c>
      <c r="J43" t="s">
        <v>92</v>
      </c>
    </row>
    <row r="44" spans="1:10" x14ac:dyDescent="0.55000000000000004">
      <c r="A44">
        <v>2024</v>
      </c>
      <c r="B44" s="2">
        <v>45474</v>
      </c>
      <c r="C44" s="2">
        <v>45565</v>
      </c>
      <c r="D44" t="s">
        <v>35</v>
      </c>
      <c r="E44" t="s">
        <v>40</v>
      </c>
      <c r="F44" s="4" t="s">
        <v>95</v>
      </c>
      <c r="H44" t="s">
        <v>55</v>
      </c>
      <c r="I44" s="2">
        <v>45565</v>
      </c>
      <c r="J44" t="s">
        <v>92</v>
      </c>
    </row>
    <row r="45" spans="1:10" x14ac:dyDescent="0.55000000000000004">
      <c r="A45">
        <v>2024</v>
      </c>
      <c r="B45" s="2">
        <v>45474</v>
      </c>
      <c r="C45" s="2">
        <v>45565</v>
      </c>
      <c r="D45" t="s">
        <v>35</v>
      </c>
      <c r="E45" t="s">
        <v>41</v>
      </c>
      <c r="F45" s="4" t="s">
        <v>96</v>
      </c>
      <c r="H45" t="s">
        <v>55</v>
      </c>
      <c r="I45" s="2">
        <v>45565</v>
      </c>
      <c r="J45" t="s">
        <v>92</v>
      </c>
    </row>
    <row r="46" spans="1:10" x14ac:dyDescent="0.55000000000000004">
      <c r="A46">
        <v>2024</v>
      </c>
      <c r="B46" s="2">
        <v>45474</v>
      </c>
      <c r="C46" s="2">
        <v>45565</v>
      </c>
      <c r="D46" t="s">
        <v>35</v>
      </c>
      <c r="E46" t="s">
        <v>42</v>
      </c>
      <c r="F46" s="4" t="s">
        <v>97</v>
      </c>
      <c r="H46" t="s">
        <v>55</v>
      </c>
      <c r="I46" s="2">
        <v>45565</v>
      </c>
      <c r="J46" t="s">
        <v>92</v>
      </c>
    </row>
    <row r="47" spans="1:10" x14ac:dyDescent="0.55000000000000004">
      <c r="A47">
        <v>2024</v>
      </c>
      <c r="B47" s="2">
        <v>45474</v>
      </c>
      <c r="C47" s="2">
        <v>45565</v>
      </c>
      <c r="D47" t="s">
        <v>35</v>
      </c>
      <c r="E47" t="s">
        <v>43</v>
      </c>
      <c r="F47" s="4" t="s">
        <v>98</v>
      </c>
      <c r="H47" t="s">
        <v>55</v>
      </c>
      <c r="I47" s="2">
        <v>45565</v>
      </c>
      <c r="J47" t="s">
        <v>92</v>
      </c>
    </row>
    <row r="48" spans="1:10" x14ac:dyDescent="0.55000000000000004">
      <c r="A48">
        <v>2024</v>
      </c>
      <c r="B48" s="2">
        <v>45474</v>
      </c>
      <c r="C48" s="2">
        <v>45565</v>
      </c>
      <c r="D48" t="s">
        <v>35</v>
      </c>
      <c r="E48" t="s">
        <v>44</v>
      </c>
      <c r="F48" s="4" t="s">
        <v>99</v>
      </c>
      <c r="H48" t="s">
        <v>55</v>
      </c>
      <c r="I48" s="2">
        <v>45565</v>
      </c>
      <c r="J48" t="s">
        <v>92</v>
      </c>
    </row>
    <row r="49" spans="1:10" x14ac:dyDescent="0.55000000000000004">
      <c r="A49">
        <v>2024</v>
      </c>
      <c r="B49" s="2">
        <v>45474</v>
      </c>
      <c r="C49" s="2">
        <v>45565</v>
      </c>
      <c r="D49" t="s">
        <v>36</v>
      </c>
      <c r="E49" t="s">
        <v>45</v>
      </c>
      <c r="F49" s="4" t="s">
        <v>100</v>
      </c>
      <c r="H49" t="s">
        <v>55</v>
      </c>
      <c r="I49" s="2">
        <v>45565</v>
      </c>
      <c r="J49" t="s">
        <v>92</v>
      </c>
    </row>
    <row r="50" spans="1:10" x14ac:dyDescent="0.55000000000000004">
      <c r="A50">
        <v>2024</v>
      </c>
      <c r="B50" s="2">
        <v>45474</v>
      </c>
      <c r="C50" s="2">
        <v>45565</v>
      </c>
      <c r="D50" t="s">
        <v>36</v>
      </c>
      <c r="E50" t="s">
        <v>46</v>
      </c>
      <c r="F50" s="4" t="s">
        <v>101</v>
      </c>
      <c r="H50" t="s">
        <v>55</v>
      </c>
      <c r="I50" s="2">
        <v>45565</v>
      </c>
      <c r="J50" t="s">
        <v>92</v>
      </c>
    </row>
    <row r="51" spans="1:10" x14ac:dyDescent="0.55000000000000004">
      <c r="A51">
        <v>2024</v>
      </c>
      <c r="B51" s="2">
        <v>45474</v>
      </c>
      <c r="C51" s="2">
        <v>45565</v>
      </c>
      <c r="D51" t="s">
        <v>36</v>
      </c>
      <c r="E51" t="s">
        <v>47</v>
      </c>
      <c r="F51" s="4" t="s">
        <v>102</v>
      </c>
      <c r="H51" t="s">
        <v>55</v>
      </c>
      <c r="I51" s="2">
        <v>45565</v>
      </c>
      <c r="J51" t="s">
        <v>92</v>
      </c>
    </row>
    <row r="52" spans="1:10" x14ac:dyDescent="0.55000000000000004">
      <c r="A52">
        <v>2024</v>
      </c>
      <c r="B52" s="2">
        <v>45474</v>
      </c>
      <c r="C52" s="2">
        <v>45565</v>
      </c>
      <c r="D52" t="s">
        <v>36</v>
      </c>
      <c r="E52" s="3" t="s">
        <v>48</v>
      </c>
      <c r="F52" s="4" t="s">
        <v>103</v>
      </c>
      <c r="H52" t="s">
        <v>55</v>
      </c>
      <c r="I52" s="2">
        <v>45565</v>
      </c>
      <c r="J52" t="s">
        <v>92</v>
      </c>
    </row>
    <row r="53" spans="1:10" x14ac:dyDescent="0.55000000000000004">
      <c r="A53">
        <v>2024</v>
      </c>
      <c r="B53" s="2">
        <v>45474</v>
      </c>
      <c r="C53" s="2">
        <v>45565</v>
      </c>
      <c r="D53" t="s">
        <v>36</v>
      </c>
      <c r="E53" t="s">
        <v>49</v>
      </c>
      <c r="F53" s="4" t="s">
        <v>104</v>
      </c>
      <c r="H53" t="s">
        <v>55</v>
      </c>
      <c r="I53" s="2">
        <v>45565</v>
      </c>
      <c r="J53" t="s">
        <v>92</v>
      </c>
    </row>
    <row r="54" spans="1:10" x14ac:dyDescent="0.55000000000000004">
      <c r="A54">
        <v>2024</v>
      </c>
      <c r="B54" s="2">
        <v>45474</v>
      </c>
      <c r="C54" s="2">
        <v>45565</v>
      </c>
      <c r="D54" t="s">
        <v>36</v>
      </c>
      <c r="E54" t="s">
        <v>50</v>
      </c>
      <c r="F54" s="4" t="s">
        <v>105</v>
      </c>
      <c r="H54" t="s">
        <v>55</v>
      </c>
      <c r="I54" s="2">
        <v>45565</v>
      </c>
      <c r="J54" t="s">
        <v>92</v>
      </c>
    </row>
    <row r="55" spans="1:10" x14ac:dyDescent="0.55000000000000004">
      <c r="A55">
        <v>2024</v>
      </c>
      <c r="B55" s="2">
        <v>45474</v>
      </c>
      <c r="C55" s="2">
        <v>45565</v>
      </c>
      <c r="D55" t="s">
        <v>36</v>
      </c>
      <c r="E55" t="s">
        <v>51</v>
      </c>
      <c r="F55" s="4" t="s">
        <v>106</v>
      </c>
      <c r="H55" t="s">
        <v>55</v>
      </c>
      <c r="I55" s="2">
        <v>45565</v>
      </c>
      <c r="J55" t="s">
        <v>92</v>
      </c>
    </row>
    <row r="56" spans="1:10" x14ac:dyDescent="0.55000000000000004">
      <c r="A56">
        <v>2024</v>
      </c>
      <c r="B56" s="2">
        <v>45474</v>
      </c>
      <c r="C56" s="2">
        <v>45565</v>
      </c>
      <c r="D56" t="s">
        <v>36</v>
      </c>
      <c r="E56" t="s">
        <v>52</v>
      </c>
      <c r="F56" s="4" t="s">
        <v>107</v>
      </c>
      <c r="H56" t="s">
        <v>55</v>
      </c>
      <c r="I56" s="2">
        <v>45565</v>
      </c>
      <c r="J56" t="s">
        <v>92</v>
      </c>
    </row>
    <row r="57" spans="1:10" x14ac:dyDescent="0.55000000000000004">
      <c r="A57">
        <v>2024</v>
      </c>
      <c r="B57" s="2">
        <v>45474</v>
      </c>
      <c r="C57" s="2">
        <v>45565</v>
      </c>
      <c r="D57" t="s">
        <v>36</v>
      </c>
      <c r="E57" t="s">
        <v>53</v>
      </c>
      <c r="F57" s="4" t="s">
        <v>108</v>
      </c>
      <c r="H57" t="s">
        <v>55</v>
      </c>
      <c r="I57" s="2">
        <v>45565</v>
      </c>
      <c r="J57" t="s">
        <v>92</v>
      </c>
    </row>
    <row r="58" spans="1:10" x14ac:dyDescent="0.55000000000000004">
      <c r="A58">
        <v>2024</v>
      </c>
      <c r="B58" s="2">
        <v>45474</v>
      </c>
      <c r="C58" s="2">
        <v>45565</v>
      </c>
      <c r="D58" t="s">
        <v>37</v>
      </c>
      <c r="E58" t="s">
        <v>54</v>
      </c>
      <c r="F58" s="4" t="s">
        <v>109</v>
      </c>
      <c r="H58" t="s">
        <v>55</v>
      </c>
      <c r="I58" s="2">
        <v>45565</v>
      </c>
      <c r="J58" t="s">
        <v>92</v>
      </c>
    </row>
  </sheetData>
  <sheetProtection algorithmName="SHA-512" hashValue="0SAfPt9jkMZTeEBigMngOhtFwlZXM274GvqtYmhiAIFavR0U3UsLYzeFGTVcPvHUuvwW28MBA/4UT66tcdn9Lg==" saltValue="ujicjtOx9ekndCdzJGW2Sw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D6163CF1-CBF0-4586-A0A0-285032A9174E}"/>
    <hyperlink ref="F9" r:id="rId2" xr:uid="{38364A18-44F1-45FF-BDBF-74ED6CD294C2}"/>
    <hyperlink ref="F10" r:id="rId3" xr:uid="{EC4304D3-39C4-4B90-8903-2AF0AFB19E9F}"/>
    <hyperlink ref="F11" r:id="rId4" xr:uid="{FB2F3DF0-2E3D-4BEC-8EAD-41FAF56D4533}"/>
    <hyperlink ref="F12" r:id="rId5" xr:uid="{A19F5CCD-9912-4BFC-ADBA-5374339444A6}"/>
    <hyperlink ref="F13" r:id="rId6" xr:uid="{FCAAA65D-8FF9-41A6-A9EC-68CB19D07331}"/>
    <hyperlink ref="F14" r:id="rId7" xr:uid="{2FC88495-8B43-4914-917C-8006AB228E9D}"/>
    <hyperlink ref="F15" r:id="rId8" xr:uid="{1B312240-E0E9-45D4-A450-97EC0CF0D69A}"/>
    <hyperlink ref="F16" r:id="rId9" xr:uid="{2779DB19-9190-4617-893F-318902FA1A1D}"/>
    <hyperlink ref="F17" r:id="rId10" xr:uid="{7EB46E3A-EADB-4C6D-A418-A9F661505DE6}"/>
    <hyperlink ref="F18" r:id="rId11" xr:uid="{B9E2F88B-5BD3-4C19-950D-3501488F9CC7}"/>
    <hyperlink ref="F20" r:id="rId12" xr:uid="{4EC0313E-1BA6-4E77-92E3-AD594D777D03}"/>
    <hyperlink ref="F21" r:id="rId13" xr:uid="{E10BE510-EC2E-4EC5-9DA2-BC0C8BDACD3D}"/>
    <hyperlink ref="F22" r:id="rId14" xr:uid="{B7010607-B7B7-4E27-AC58-DD422FC5A07F}"/>
    <hyperlink ref="F23" r:id="rId15" xr:uid="{1E4EAFE6-F132-4324-A5EE-31585B4F4A61}"/>
    <hyperlink ref="F24" r:id="rId16" xr:uid="{FE082FB6-B511-44BD-BD1C-5B53D900CD50}"/>
    <hyperlink ref="F42" r:id="rId17" xr:uid="{0D5B7EE7-EB8B-4072-AE7F-9BBAC9E924FF}"/>
    <hyperlink ref="F43" r:id="rId18" xr:uid="{7F06C5CA-312A-47A7-94BD-84B1B5E99E18}"/>
    <hyperlink ref="F44" r:id="rId19" xr:uid="{A049F098-1B33-40B7-8AC6-DF468E1C9785}"/>
    <hyperlink ref="F45" r:id="rId20" xr:uid="{72301A6E-B659-46D9-BA9B-6C3A653D3991}"/>
    <hyperlink ref="F46" r:id="rId21" xr:uid="{AED67E5F-75E8-45BE-A162-505E5054EA5D}"/>
    <hyperlink ref="F47" r:id="rId22" xr:uid="{22D1AD2F-CCAC-4265-B2E5-C8D573880896}"/>
    <hyperlink ref="F48" r:id="rId23" xr:uid="{F9915158-16DD-4048-9589-1D08489087AB}"/>
    <hyperlink ref="F49" r:id="rId24" xr:uid="{5BE9A1AB-DC2C-436B-80CE-AF4804EC446E}"/>
    <hyperlink ref="F50" r:id="rId25" xr:uid="{77A7D16C-4DB4-4F57-8021-FB05FD4728D0}"/>
    <hyperlink ref="F51" r:id="rId26" xr:uid="{2564A65F-0D15-4A6A-BE81-A2AD83189751}"/>
    <hyperlink ref="F52" r:id="rId27" xr:uid="{2876260B-2FED-4448-A53B-2353EB4056BB}"/>
    <hyperlink ref="F53" r:id="rId28" xr:uid="{0CD9C860-E1F7-4137-8462-1D22F0B8ADF2}"/>
    <hyperlink ref="F54" r:id="rId29" xr:uid="{D7B5CA6A-A243-47B9-B9B6-12AF2F6B1F55}"/>
    <hyperlink ref="F55" r:id="rId30" xr:uid="{341441D2-8218-4610-9BFF-2F4EBC37C5DC}"/>
    <hyperlink ref="F56" r:id="rId31" xr:uid="{2D3C993A-8AF7-473A-86DA-DCF1D34873A8}"/>
    <hyperlink ref="F57" r:id="rId32" xr:uid="{0C98C51B-B91A-4EFD-93E1-2B0CF36F013C}"/>
    <hyperlink ref="F58" r:id="rId33" xr:uid="{B4C92E3D-F77C-4F40-A75B-471DC611E8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35</v>
      </c>
    </row>
    <row r="2" spans="1:1" x14ac:dyDescent="0.55000000000000004">
      <c r="A2" t="s">
        <v>36</v>
      </c>
    </row>
    <row r="3" spans="1:1" x14ac:dyDescent="0.55000000000000004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Castro Unzon</cp:lastModifiedBy>
  <dcterms:created xsi:type="dcterms:W3CDTF">2024-03-19T19:49:28Z</dcterms:created>
  <dcterms:modified xsi:type="dcterms:W3CDTF">2024-10-18T19:49:01Z</dcterms:modified>
</cp:coreProperties>
</file>