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b7bd9c86de5cc8/Escritorio/3ER TRIM 2025/31 B OK/"/>
    </mc:Choice>
  </mc:AlternateContent>
  <xr:revisionPtr revIDLastSave="3" documentId="13_ncr:1_{E447C916-FAAC-4926-91B1-C27774939AF9}" xr6:coauthVersionLast="47" xr6:coauthVersionMax="47" xr10:uidLastSave="{E8491898-4825-415D-AB6B-A9BF43CEF2CA}"/>
  <bookViews>
    <workbookView xWindow="-93" yWindow="-93" windowWidth="17253" windowHeight="10133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<sst xmlns="http://schemas.openxmlformats.org/spreadsheetml/2006/main" count="296" uniqueCount="110">
  <si>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</si>
  <si>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</si>
  <si>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</si>
  <si>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</si>
  <si>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</si>
  <si>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</si>
  <si>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</si>
  <si>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</si>
  <si>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</si>
  <si>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</si>
  <si>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</si>
  <si>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</si>
  <si>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</si>
  <si>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</si>
  <si>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</si>
  <si>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</si>
  <si>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</si>
  <si>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</si>
  <si>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</si>
  <si>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</si>
  <si>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</si>
  <si>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</si>
  <si>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</si>
  <si>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</si>
  <si>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</si>
  <si>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</si>
  <si>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</si>
  <si>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</si>
  <si>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</si>
  <si>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</si>
  <si>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</si>
  <si>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</si>
  <si>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</si>
  <si>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</si>
  <si>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</si>
  <si>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</si>
  <si>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</si>
  <si>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</si>
  <si>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</si>
  <si>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</si>
  <si>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 en la Situación Financiera</t>
  </si>
  <si>
    <t>Estado Analítico del Activo</t>
  </si>
  <si>
    <t>Estado Analítico de la Deuda y otros pasivos</t>
  </si>
  <si>
    <t>Estado de Variacion en la Hacienda Pública</t>
  </si>
  <si>
    <t>Estado de flujos de Efectivo</t>
  </si>
  <si>
    <t>Estado Analitico de Ingresos</t>
  </si>
  <si>
    <t>Edo. Analitico del ejerc del presupuesto de egresos Clasificación Admtva</t>
  </si>
  <si>
    <t>Edo Analitico del ejerc del presupuesto de egresos COG</t>
  </si>
  <si>
    <t xml:space="preserve">Edo Analitico del presupuesto de egresos clasificación económica </t>
  </si>
  <si>
    <t>Edo Analitico del presupuesto de egresos clasificación funcional</t>
  </si>
  <si>
    <t>Endeudamiento Neto</t>
  </si>
  <si>
    <t>Intereses de la deuda</t>
  </si>
  <si>
    <t>Indicadores de postura fiscal</t>
  </si>
  <si>
    <t>Flujo de Fondos</t>
  </si>
  <si>
    <t>Gasto por categoria programática</t>
  </si>
  <si>
    <t>Contabilidad y Administración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</si>
  <si>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trimestre Enero-Marzo 2025. En esta ocasión se actualiza antes del 28 de Marzo 2025, dentro de los 30 días naturales despues de concluir el 1er Trimestre del 2025</t>
  </si>
  <si>
    <t>https://www.dropbox.com/scl/fi/ohjk2wscdge0ya0h3vcpq/A-Estado-de-Actividades.pdf?rlkey=vwsmbgg1un1wjiwuj44dx0mqw&amp;st=gtd2no71&amp;dl=0</t>
  </si>
  <si>
    <t>https://www.dropbox.com/scl/fi/9nq8q3jgzq3s21ru5q15g/B-Estado-Situacion-Financiera.pdf?rlkey=y718af51prpt1vkbkeykt46je&amp;st=ze3x0dxz&amp;dl=0</t>
  </si>
  <si>
    <t>https://www.dropbox.com/scl/fi/f8h8at3bwwk8yxoif89m9/D-Estado-de-Cambios-en-la-Situacion-Financiera.pdf?rlkey=8aqtjxjcmut7xbqislquudnd9&amp;st=8o65jylb&amp;dl=0</t>
  </si>
  <si>
    <t>https://www.dropbox.com/scl/fi/wp58wg0sqwtd6o1j8bl0p/H-Estado-Analitico-del-Activo.pdf?rlkey=317pxjxx2585e5d8bi9gd2g1o&amp;st=smfo7j0y&amp;dl=0</t>
  </si>
  <si>
    <t>https://www.dropbox.com/scl/fi/fcxgj6iefdxlirmxiky8c/I-Estado-Analitico-de-la-Deuda-y-Otros-Pasivos.pdf?rlkey=crkyquuf14wfk8oicpzro5mll&amp;st=ftaah4qy&amp;dl=0</t>
  </si>
  <si>
    <t>https://www.dropbox.com/scl/fi/a0nva42lq5e20kk780w5q/C-Estado-de-Variacion-en-la-Hacienda-P-blica.pdf?rlkey=30j8itsm2l2awj2gk6swfgudl&amp;st=qupfkapd&amp;dl=0</t>
  </si>
  <si>
    <t>https://www.dropbox.com/scl/fi/51x3vfy87snezm2z7vqwq/E-Estado-Flujos-de-Efectivo.pdf?rlkey=mtlgs2gjsosk0jfo19sfd7xxr&amp;st=lz4wweh8&amp;dl=0</t>
  </si>
  <si>
    <t>https://www.dropbox.com/scl/fi/c1bk2y4nzclob594ixwzb/A-Estado-Analitico-de-Ingresos.pdf?rlkey=krdnranm4p7tjmxes81mx8ytt&amp;st=29xiqchh&amp;dl=0</t>
  </si>
  <si>
    <t>https://www.dropbox.com/scl/fi/zv2yo5y2ehufxqs3y0w8f/B-1.-Edo-Anal-tico-de-Egresos-Clasif-Admva.pdf?rlkey=iqhtajpsnaw7wmqbyar0gtvs2&amp;st=ovxk99cw&amp;dl=0</t>
  </si>
  <si>
    <t>https://www.dropbox.com/scl/fi/sacrsy08qhuv8hab8ygvt/B-2.-Edo-Anal-tico-de-Egresos-Clasif-Econom.pdf?rlkey=udddfp7l65y3t08ezoazz4mvi&amp;st=qkzfuspd&amp;dl=0</t>
  </si>
  <si>
    <t>https://www.dropbox.com/scl/fi/wggorsxueinb2neuqlpea/B-3.-Edo-Anal-tico-de-Egresos-COG.pdf?rlkey=xffqvglqqe52qtp0uwqczduva&amp;st=3hdc4rzi&amp;dl=0</t>
  </si>
  <si>
    <t>https://www.dropbox.com/scl/fi/2apihb9h6su4bffuygkxz/B-4.-Edo-Anal-tico-de-Egresos-CF.pdf?rlkey=q68epxzqm9ve5fn1f1ikszopq&amp;st=wlyczib0&amp;dl=0</t>
  </si>
  <si>
    <t>https://www.dropbox.com/scl/fi/pde0nj2t5duk3n379o5zv/C-Endeudamiento-Neto.pdf?rlkey=ve7d37yx4zh8ww4p71ouajw40&amp;st=694re6l7&amp;dl=0</t>
  </si>
  <si>
    <t>https://www.dropbox.com/scl/fi/uijosklt6rc0b1samwefi/D-Intereses-de-la-Deuda.pdf?rlkey=ae9lj1si9eoumvi6yl7dyx38v&amp;st=w8eifg4m&amp;dl=0</t>
  </si>
  <si>
    <t>https://www.dropbox.com/scl/fi/6j6de3w0ul8g8u9j273zw/Indicadores-de-Postura-fiscal.pdf?rlkey=5hd7gu9b7oxg6blhfvswmg2ei&amp;st=8yvv0xyn&amp;dl=0</t>
  </si>
  <si>
    <t>https://www.dropbox.com/scl/fi/ss9wnik0g14thgyxlcydy/E-Flujo-de-Fondos.pdf?rlkey=5nwxws51qtotkyowvxcr7k9ng&amp;st=4i8c21ml&amp;dl=0</t>
  </si>
  <si>
    <t>https://www.dropbox.com/scl/fi/nwpsp0cf2wqalkkokrleb/A-Gasto-por-Categor-a-Program-tica.pdf?rlkey=djb61112c3bl67vyr9jxzpidb&amp;st=buxm78gw&amp;dl=0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</si>
  <si>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trimestre Abril-Junii 2025. En esta ocasión se actualiza antes del 15 de Julio 2025, dentro de los 30 días naturales despues de concluir el 2do Trimestre del 2025</t>
  </si>
  <si>
    <t>https://www.dropbox.com/scl/fi/n1a6o0ak1car1zedtg9j6/A-Estado-de-Actividades.pdf?rlkey=7i7xwanp7o6fpyltqwwsfw3lv&amp;st=djj93nc3&amp;dl=0</t>
  </si>
  <si>
    <t>https://www.dropbox.com/scl/fi/yy5w9tv9dz7a5yoerfezu/B-Estado-Situacion-Financiera.pdf?rlkey=7l5abj87anf60omso8j43mry6&amp;st=lf4ce12f&amp;dl=0</t>
  </si>
  <si>
    <t>https://www.dropbox.com/scl/fi/ze08kju0vusvsrro7e1c4/D-Estado-de-Cambios-en-la-Situacion-Financiera.pdf?rlkey=fxi3hit2awj08lces1ctdd04s&amp;st=hd815ulr&amp;dl=0</t>
  </si>
  <si>
    <t>https://www.dropbox.com/scl/fi/xjsdgyvi061ms9hdpx0c8/H-Estado-Analitico-del-Activo.pdf?rlkey=wl1tla5worm5rpmxi1cn7x708&amp;st=uk218pth&amp;dl=0</t>
  </si>
  <si>
    <t>https://www.dropbox.com/scl/fi/p2b43tz9er195019ttkb4/I-Estado-Analitico-de-la-Deuda-y-Otros-Pasivos.pdf?rlkey=wk8cy6kd6rqsoexse6gqwo0ef&amp;st=9msxjcnw&amp;dl=0</t>
  </si>
  <si>
    <t>https://www.dropbox.com/scl/fi/byzwmsmk6lnst3y5ryrru/C-Estado-de-Variacion-en-la-Hacienda-P-blica.pdf?rlkey=hsgdoc3eld983u2q34oha5aiw&amp;st=71fwauaf&amp;dl=0</t>
  </si>
  <si>
    <t>https://www.dropbox.com/scl/fi/653pucxyuahxdx6369u65/E-Estado-Flujos-de-Efectivo.pdf?rlkey=hz7s27999m3j8dahe616l229x&amp;st=i3l882zq&amp;dl=0</t>
  </si>
  <si>
    <t>https://www.dropbox.com/scl/fi/1ouuzctv49mj3y00b0bfm/A-Estado-Analitico-de-Ingresos.pdf?rlkey=l5opi3dpfcn43ksc3wvali07e&amp;st=qyygk6wo&amp;dl=0</t>
  </si>
  <si>
    <t>https://www.dropbox.com/scl/fi/r3lcmgfga47jlbuqv299z/B-1.-Edo-Anal-tico-de-Egresos-Clasif-Admva.pdf?rlkey=ftajqhkakuu5gusjj5ejt81j2&amp;st=v1jy00gp&amp;dl=0</t>
  </si>
  <si>
    <t>https://www.dropbox.com/scl/fi/er1w7w10dvyfzvm8rvl6i/B-2.-Edo-Anal-tico-de-Egresos-Clasif-Econom.pdf?rlkey=pw9b9pouy2kx2d26wepeg3yx5&amp;st=3pxeyxq3&amp;dl=0</t>
  </si>
  <si>
    <t>https://www.dropbox.com/scl/fi/w886sl46nyrt5gbtz3mqh/B-3.-Edo-Anal-tico-de-Egresos-COG.pdf?rlkey=j0juvgiww41cqa8wbxp0uxc4x&amp;st=d9pb4ofp&amp;dl=0</t>
  </si>
  <si>
    <t>https://www.dropbox.com/scl/fi/lkrr9eh31t1lhfdq5vwvf/B-4.-Edo-Anal-tico-de-Egresos-CF.pdf?rlkey=79b08myb9ny16qcbj3v3g7xyn&amp;st=123xjv5z&amp;dl=0</t>
  </si>
  <si>
    <t>https://www.dropbox.com/scl/fi/qmwumpkaw4m1gumkp5o31/C-Endeudamiento-Neto.pdf?rlkey=hcv7e8bpse670iugseburs078&amp;st=2zf0t926&amp;dl=0</t>
  </si>
  <si>
    <t>https://www.dropbox.com/scl/fi/p0m9w3vcz2v4q83llp9sq/D-Intereses-de-la-Deuda.pdf?rlkey=3lutzrlq31bn5ohnl1s9cwmsg&amp;st=htcpqbvq&amp;dl=0</t>
  </si>
  <si>
    <t>https://www.dropbox.com/scl/fi/1ic7c3trzt58ym2jqxnx5/Indicadores-de-Postura-fiscal.pdf?rlkey=p1embyz2sgpb8ig4zq1iu5wxy&amp;st=37xanot8&amp;dl=0</t>
  </si>
  <si>
    <t>https://www.dropbox.com/scl/fi/fa9ri0amdxrh96zrjdx0m/E-Flujo-de-Fondos.pdf?rlkey=ns6f5mbnfim64ppiieuoubb25&amp;st=37slgab8&amp;dl=0</t>
  </si>
  <si>
    <t>https://www.dropbox.com/scl/fi/r0uyg4iualv06vrrlp4fq/A-Gasto-por-Categor-a-Program-tica.pdf?rlkey=m9tiyfgm1ffe259f78sqowkg9&amp;st=mzubaol2&amp;dl=0</t>
  </si>
  <si>
    <t>La información se publica y actualiza trimestralmente a más 30 días naturales después de concluído el trimestre y se conserva publicada en el sitio de internet la información relativa a los últimos seis ejercicios, tal como lo establecido en los artículos 51 y 58, respectivamente, de la Ley General de contabilidad Gubernamental. Se emitiran los estados financieros correspondientes una vez concluido el trimestre Julio-Septiembre  2025. En esta ocasión se actualiza antes del 20 de Octubre 2025, dentro de los 30 días naturales despues de concluir el 3er Trimestre del 2025</t>
  </si>
  <si>
    <t>https://www.dropbox.com/scl/fi/0sl22bktanjtn7mkqu8gl/A-Estado-de-Actividades.pdf?rlkey=mzf7gzsbh2cr4l5tc0ivpm1n5&amp;st=b18w1wbv&amp;dl=0</t>
  </si>
  <si>
    <t>https://www.dropbox.com/scl/fi/wk21fo4zojzvzv9ldul83/B-Estado-Situacion-Financiera.pdf?rlkey=b9rni6dqnfqksi7ioz9elq7k9&amp;st=305c5ps8&amp;dl=0</t>
  </si>
  <si>
    <t>https://www.dropbox.com/scl/fi/djgm4hz47wo07ucm9vgla/D-Estado-de-Cambios-en-la-Situacion-Financiera.pdf?rlkey=pn1ra1g3ddcoaitjnwkr72hph&amp;st=tjgt94dv&amp;dl=0</t>
  </si>
  <si>
    <t>https://www.dropbox.com/scl/fi/ua83nmuthhk4kchyu9qsy/H-Estado-Analitico-del-Activo.pdf?rlkey=c5xkf46oypk066v07ng1mnv7p&amp;st=nsy0okn1&amp;dl=0</t>
  </si>
  <si>
    <t>https://www.dropbox.com/scl/fi/9noml4n4s0a4qwplfsvxy/I-Estado-Analitico-de-la-Deuda-y-Otros-Pasivos.pdf?rlkey=l1l22kqzmc4yshvs3hwav31bu&amp;st=i0t135zj&amp;dl=0</t>
  </si>
  <si>
    <t>https://www.dropbox.com/scl/fi/oajofst631ok4ll3fdhwn/C-Estado-de-Variacion-en-la-Hacienda-P-blica.pdf?rlkey=0zkbkjjiivrbp8vh4c9yv3669&amp;st=xfi17u0h&amp;dl=0</t>
  </si>
  <si>
    <t>https://www.dropbox.com/scl/fi/msiuibel172xsjcmhcmxc/E-Estado-Flujos-de-Efectivo.pdf?rlkey=axglv5hyx72aelz3xp8le4n41&amp;st=cc4kbxnx&amp;dl=0</t>
  </si>
  <si>
    <t>https://www.dropbox.com/scl/fi/9puxzfwciml18xxwqejan/A-Estado-Analitico-de-Ingresos.pdf?rlkey=kroceout2s7k62wu8wbefxfro&amp;st=gr2lusq4&amp;dl=0</t>
  </si>
  <si>
    <t>https://www.dropbox.com/scl/fi/g7vmc1n0jkv416ciz9l27/B-1.-Edo-Anal-tico-de-Egresos-Clasif-Admva.pdf?rlkey=njaga7wprg4nckw15uz9nokt4&amp;st=goemgbm0&amp;dl=0</t>
  </si>
  <si>
    <t>https://www.dropbox.com/scl/fi/frje4bkfswbgfa8ne77xd/B-2.-Edo-Anal-tico-de-Egresos-Clasif-Econom.pdf?rlkey=ujg012goke5ixsj7zwqb86ysh&amp;st=96vrql3a&amp;dl=0</t>
  </si>
  <si>
    <t>https://www.dropbox.com/scl/fi/q3gzcm0ygpzl09l8qp2d8/B-3.-Edo-Anal-tico-de-Egresos-COG.pdf?rlkey=4x61f7839b78h8qoxeqiv9997&amp;st=l3ap4gqm&amp;dl=0</t>
  </si>
  <si>
    <t>https://www.dropbox.com/scl/fi/beahhndgce636wn3t1j80/B-4.-Edo-Anal-tico-de-Egresos-CF.pdf?rlkey=teegsx3zwhigi1bgj4orjzkru&amp;st=8id3tlj7&amp;dl=0</t>
  </si>
  <si>
    <t>https://www.dropbox.com/scl/fi/ckyuwy30te1cs1bhmuz6v/C-Endeudamiento-Neto.pdf?rlkey=sp2qvccbumoboqcbhd18fm7gl&amp;st=47qu2vdn&amp;dl=0</t>
  </si>
  <si>
    <t>https://www.dropbox.com/scl/fi/ztngbnvlnxskh9w45m3vq/D-Intereses-de-la-Deuda.pdf?rlkey=0vhkzqvg8kfg4nx8djh4vx4gf&amp;st=9fegmalg&amp;dl=0</t>
  </si>
  <si>
    <t>https://www.dropbox.com/scl/fi/70jzxpjxsz1q19ln4kpha/Indicadores-de-Postura-fiscal.pdf?rlkey=y4yjvu702sr7z58yxwd082gc3&amp;st=e76uftj2&amp;dl=0</t>
  </si>
  <si>
    <t>https://www.dropbox.com/scl/fi/wohhgizkyp0aucax8lni4/E-Flujo-de-Fondos.pdf?rlkey=9mif953aj7yp65mwu13wa3387&amp;st=bk6luykp&amp;dl=0</t>
  </si>
  <si>
    <t>https://www.dropbox.com/scl/fi/49j4s0vzcubhaxr6jnaia/A-Gasto-por-Categor-a-Program-tica.pdf?rlkey=p24zakq9vc7iamansfmr0buiy&amp;st=oppbcrbf&amp;dl=0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</si>
</sst>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cl/fi/nwpsp0cf2wqalkkokrleb/A-Gasto-por-Categor-a-Program-tica.pdf?rlkey=djb61112c3bl67vyr9jxzpidb&amp;st=buxm78gw&amp;dl=0" TargetMode="External"/><Relationship Id="rId13" Type="http://schemas.openxmlformats.org/officeDocument/2006/relationships/hyperlink" Target="https://www.dropbox.com/scl/fi/9noml4n4s0a4qwplfsvxy/I-Estado-Analitico-de-la-Deuda-y-Otros-Pasivos.pdf?rlkey=l1l22kqzmc4yshvs3hwav31bu&amp;st=i0t135zj&amp;dl=0" TargetMode="External"/><Relationship Id="rId18" Type="http://schemas.openxmlformats.org/officeDocument/2006/relationships/hyperlink" Target="https://www.dropbox.com/scl/fi/q3gzcm0ygpzl09l8qp2d8/B-3.-Edo-Anal-tico-de-Egresos-COG.pdf?rlkey=4x61f7839b78h8qoxeqiv9997&amp;st=l3ap4gqm&amp;dl=0" TargetMode="External"/><Relationship Id="rId3" Type="http://schemas.openxmlformats.org/officeDocument/2006/relationships/hyperlink" Target="https://www.dropbox.com/scl/fi/f8h8at3bwwk8yxoif89m9/D-Estado-de-Cambios-en-la-Situacion-Financiera.pdf?rlkey=8aqtjxjcmut7xbqislquudnd9&amp;st=8o65jylb&amp;dl=0" TargetMode="External"/><Relationship Id="rId21" Type="http://schemas.openxmlformats.org/officeDocument/2006/relationships/hyperlink" Target="https://www.dropbox.com/scl/fi/ckyuwy30te1cs1bhmuz6v/C-Endeudamiento-Neto.pdf?rlkey=sp2qvccbumoboqcbhd18fm7gl&amp;st=47qu2vdn&amp;dl=0" TargetMode="External"/><Relationship Id="rId7" Type="http://schemas.openxmlformats.org/officeDocument/2006/relationships/hyperlink" Target="https://www.dropbox.com/scl/fi/51x3vfy87snezm2z7vqwq/E-Estado-Flujos-de-Efectivo.pdf?rlkey=mtlgs2gjsosk0jfo19sfd7xxr&amp;st=lz4wweh8&amp;dl=0" TargetMode="External"/><Relationship Id="rId12" Type="http://schemas.openxmlformats.org/officeDocument/2006/relationships/hyperlink" Target="https://www.dropbox.com/scl/fi/ua83nmuthhk4kchyu9qsy/H-Estado-Analitico-del-Activo.pdf?rlkey=c5xkf46oypk066v07ng1mnv7p&amp;st=nsy0okn1&amp;dl=0" TargetMode="External"/><Relationship Id="rId17" Type="http://schemas.openxmlformats.org/officeDocument/2006/relationships/hyperlink" Target="https://www.dropbox.com/scl/fi/g7vmc1n0jkv416ciz9l27/B-1.-Edo-Anal-tico-de-Egresos-Clasif-Admva.pdf?rlkey=njaga7wprg4nckw15uz9nokt4&amp;st=goemgbm0&amp;dl=0" TargetMode="External"/><Relationship Id="rId25" Type="http://schemas.openxmlformats.org/officeDocument/2006/relationships/hyperlink" Target="https://www.dropbox.com/scl/fi/49j4s0vzcubhaxr6jnaia/A-Gasto-por-Categor-a-Program-tica.pdf?rlkey=p24zakq9vc7iamansfmr0buiy&amp;st=oppbcrbf&amp;dl=0" TargetMode="External"/><Relationship Id="rId2" Type="http://schemas.openxmlformats.org/officeDocument/2006/relationships/hyperlink" Target="https://www.dropbox.com/scl/fi/9nq8q3jgzq3s21ru5q15g/B-Estado-Situacion-Financiera.pdf?rlkey=y718af51prpt1vkbkeykt46je&amp;st=ze3x0dxz&amp;dl=0" TargetMode="External"/><Relationship Id="rId16" Type="http://schemas.openxmlformats.org/officeDocument/2006/relationships/hyperlink" Target="https://www.dropbox.com/scl/fi/9puxzfwciml18xxwqejan/A-Estado-Analitico-de-Ingresos.pdf?rlkey=kroceout2s7k62wu8wbefxfro&amp;st=gr2lusq4&amp;dl=0" TargetMode="External"/><Relationship Id="rId20" Type="http://schemas.openxmlformats.org/officeDocument/2006/relationships/hyperlink" Target="https://www.dropbox.com/scl/fi/beahhndgce636wn3t1j80/B-4.-Edo-Anal-tico-de-Egresos-CF.pdf?rlkey=teegsx3zwhigi1bgj4orjzkru&amp;st=8id3tlj7&amp;dl=0" TargetMode="External"/><Relationship Id="rId1" Type="http://schemas.openxmlformats.org/officeDocument/2006/relationships/hyperlink" Target="https://www.dropbox.com/scl/fi/ohjk2wscdge0ya0h3vcpq/A-Estado-de-Actividades.pdf?rlkey=vwsmbgg1un1wjiwuj44dx0mqw&amp;st=gtd2no71&amp;dl=0" TargetMode="External"/><Relationship Id="rId6" Type="http://schemas.openxmlformats.org/officeDocument/2006/relationships/hyperlink" Target="https://www.dropbox.com/scl/fi/a0nva42lq5e20kk780w5q/C-Estado-de-Variacion-en-la-Hacienda-P-blica.pdf?rlkey=30j8itsm2l2awj2gk6swfgudl&amp;st=qupfkapd&amp;dl=0" TargetMode="External"/><Relationship Id="rId11" Type="http://schemas.openxmlformats.org/officeDocument/2006/relationships/hyperlink" Target="https://www.dropbox.com/scl/fi/djgm4hz47wo07ucm9vgla/D-Estado-de-Cambios-en-la-Situacion-Financiera.pdf?rlkey=pn1ra1g3ddcoaitjnwkr72hph&amp;st=tjgt94dv&amp;dl=0" TargetMode="External"/><Relationship Id="rId24" Type="http://schemas.openxmlformats.org/officeDocument/2006/relationships/hyperlink" Target="https://www.dropbox.com/scl/fi/wohhgizkyp0aucax8lni4/E-Flujo-de-Fondos.pdf?rlkey=9mif953aj7yp65mwu13wa3387&amp;st=bk6luykp&amp;dl=0" TargetMode="External"/><Relationship Id="rId5" Type="http://schemas.openxmlformats.org/officeDocument/2006/relationships/hyperlink" Target="https://www.dropbox.com/scl/fi/fcxgj6iefdxlirmxiky8c/I-Estado-Analitico-de-la-Deuda-y-Otros-Pasivos.pdf?rlkey=crkyquuf14wfk8oicpzro5mll&amp;st=ftaah4qy&amp;dl=0" TargetMode="External"/><Relationship Id="rId15" Type="http://schemas.openxmlformats.org/officeDocument/2006/relationships/hyperlink" Target="https://www.dropbox.com/scl/fi/msiuibel172xsjcmhcmxc/E-Estado-Flujos-de-Efectivo.pdf?rlkey=axglv5hyx72aelz3xp8le4n41&amp;st=cc4kbxnx&amp;dl=0" TargetMode="External"/><Relationship Id="rId23" Type="http://schemas.openxmlformats.org/officeDocument/2006/relationships/hyperlink" Target="https://www.dropbox.com/scl/fi/70jzxpjxsz1q19ln4kpha/Indicadores-de-Postura-fiscal.pdf?rlkey=y4yjvu702sr7z58yxwd082gc3&amp;st=e76uftj2&amp;dl=0" TargetMode="External"/><Relationship Id="rId10" Type="http://schemas.openxmlformats.org/officeDocument/2006/relationships/hyperlink" Target="https://www.dropbox.com/scl/fi/wk21fo4zojzvzv9ldul83/B-Estado-Situacion-Financiera.pdf?rlkey=b9rni6dqnfqksi7ioz9elq7k9&amp;st=305c5ps8&amp;dl=0" TargetMode="External"/><Relationship Id="rId19" Type="http://schemas.openxmlformats.org/officeDocument/2006/relationships/hyperlink" Target="https://www.dropbox.com/scl/fi/frje4bkfswbgfa8ne77xd/B-2.-Edo-Anal-tico-de-Egresos-Clasif-Econom.pdf?rlkey=ujg012goke5ixsj7zwqb86ysh&amp;st=96vrql3a&amp;dl=0" TargetMode="External"/><Relationship Id="rId4" Type="http://schemas.openxmlformats.org/officeDocument/2006/relationships/hyperlink" Target="https://www.dropbox.com/scl/fi/wp58wg0sqwtd6o1j8bl0p/H-Estado-Analitico-del-Activo.pdf?rlkey=317pxjxx2585e5d8bi9gd2g1o&amp;st=smfo7j0y&amp;dl=0" TargetMode="External"/><Relationship Id="rId9" Type="http://schemas.openxmlformats.org/officeDocument/2006/relationships/hyperlink" Target="https://www.dropbox.com/scl/fi/0sl22bktanjtn7mkqu8gl/A-Estado-de-Actividades.pdf?rlkey=mzf7gzsbh2cr4l5tc0ivpm1n5&amp;st=b18w1wbv&amp;dl=0" TargetMode="External"/><Relationship Id="rId14" Type="http://schemas.openxmlformats.org/officeDocument/2006/relationships/hyperlink" Target="https://www.dropbox.com/scl/fi/oajofst631ok4ll3fdhwn/C-Estado-de-Variacion-en-la-Hacienda-P-blica.pdf?rlkey=0zkbkjjiivrbp8vh4c9yv3669&amp;st=xfi17u0h&amp;dl=0" TargetMode="External"/><Relationship Id="rId22" Type="http://schemas.openxmlformats.org/officeDocument/2006/relationships/hyperlink" Target="https://www.dropbox.com/scl/fi/ztngbnvlnxskh9w45m3vq/D-Intereses-de-la-Deuda.pdf?rlkey=0vhkzqvg8kfg4nx8djh4vx4gf&amp;st=9fegmalg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topLeftCell="A2" workbookViewId="0">
      <selection activeCell="B57" sqref="B57"/>
    </sheetView>
  </sheetViews>
  <sheetFormatPr baseColWidth="10" defaultColWidth="9.17578125" defaultRowHeight="14.35" x14ac:dyDescent="0.5"/>
  <cols>
    <col min="1" max="1" width="8" bestFit="1" customWidth="1"/>
    <col min="2" max="2" width="36.41015625" bestFit="1" customWidth="1"/>
    <col min="3" max="3" width="38.5859375" bestFit="1" customWidth="1"/>
    <col min="4" max="4" width="34.8203125" bestFit="1" customWidth="1"/>
    <col min="5" max="5" width="67.703125" bestFit="1" customWidth="1"/>
    <col min="6" max="6" width="65.17578125" bestFit="1" customWidth="1"/>
    <col min="7" max="7" width="80.5859375" bestFit="1" customWidth="1"/>
    <col min="8" max="8" width="73.17578125" bestFit="1" customWidth="1"/>
    <col min="9" max="9" width="20" bestFit="1" customWidth="1"/>
    <col min="10" max="10" width="8" bestFit="1" customWidth="1"/>
  </cols>
  <sheetData>
    <row r="1" spans="1:10" hidden="1" x14ac:dyDescent="0.5">
      <c r="A1" t="s">
        <v>0</v>
      </c>
    </row>
    <row r="2" spans="1:10" x14ac:dyDescent="0.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4" t="s">
        <v>57</v>
      </c>
      <c r="H8" t="s">
        <v>55</v>
      </c>
      <c r="I8" s="2">
        <v>45747</v>
      </c>
      <c r="J8" t="s">
        <v>56</v>
      </c>
    </row>
    <row r="9" spans="1:10" x14ac:dyDescent="0.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4" t="s">
        <v>58</v>
      </c>
      <c r="H9" t="s">
        <v>55</v>
      </c>
      <c r="I9" s="2">
        <v>45747</v>
      </c>
      <c r="J9" t="s">
        <v>56</v>
      </c>
    </row>
    <row r="10" spans="1:10" x14ac:dyDescent="0.5">
      <c r="A10">
        <v>2025</v>
      </c>
      <c r="B10" s="2">
        <v>45658</v>
      </c>
      <c r="C10" s="2">
        <v>45747</v>
      </c>
      <c r="D10" t="s">
        <v>35</v>
      </c>
      <c r="E10" t="s">
        <v>40</v>
      </c>
      <c r="F10" s="4" t="s">
        <v>59</v>
      </c>
      <c r="H10" t="s">
        <v>55</v>
      </c>
      <c r="I10" s="2">
        <v>45747</v>
      </c>
      <c r="J10" t="s">
        <v>56</v>
      </c>
    </row>
    <row r="11" spans="1:10" x14ac:dyDescent="0.5">
      <c r="A11">
        <v>2025</v>
      </c>
      <c r="B11" s="2">
        <v>45658</v>
      </c>
      <c r="C11" s="2">
        <v>45747</v>
      </c>
      <c r="D11" t="s">
        <v>35</v>
      </c>
      <c r="E11" t="s">
        <v>41</v>
      </c>
      <c r="F11" s="4" t="s">
        <v>60</v>
      </c>
      <c r="H11" t="s">
        <v>55</v>
      </c>
      <c r="I11" s="2">
        <v>45747</v>
      </c>
      <c r="J11" t="s">
        <v>56</v>
      </c>
    </row>
    <row r="12" spans="1:10" x14ac:dyDescent="0.5">
      <c r="A12">
        <v>2025</v>
      </c>
      <c r="B12" s="2">
        <v>45658</v>
      </c>
      <c r="C12" s="2">
        <v>45747</v>
      </c>
      <c r="D12" t="s">
        <v>35</v>
      </c>
      <c r="E12" t="s">
        <v>42</v>
      </c>
      <c r="F12" s="4" t="s">
        <v>61</v>
      </c>
      <c r="H12" t="s">
        <v>55</v>
      </c>
      <c r="I12" s="2">
        <v>45747</v>
      </c>
      <c r="J12" t="s">
        <v>56</v>
      </c>
    </row>
    <row r="13" spans="1:10" x14ac:dyDescent="0.5">
      <c r="A13">
        <v>2025</v>
      </c>
      <c r="B13" s="2">
        <v>45658</v>
      </c>
      <c r="C13" s="2">
        <v>45747</v>
      </c>
      <c r="D13" t="s">
        <v>35</v>
      </c>
      <c r="E13" t="s">
        <v>43</v>
      </c>
      <c r="F13" s="4" t="s">
        <v>62</v>
      </c>
      <c r="H13" t="s">
        <v>55</v>
      </c>
      <c r="I13" s="2">
        <v>45747</v>
      </c>
      <c r="J13" t="s">
        <v>56</v>
      </c>
    </row>
    <row r="14" spans="1:10" x14ac:dyDescent="0.5">
      <c r="A14">
        <v>2025</v>
      </c>
      <c r="B14" s="2">
        <v>45658</v>
      </c>
      <c r="C14" s="2">
        <v>45747</v>
      </c>
      <c r="D14" t="s">
        <v>35</v>
      </c>
      <c r="E14" t="s">
        <v>44</v>
      </c>
      <c r="F14" s="4" t="s">
        <v>63</v>
      </c>
      <c r="H14" t="s">
        <v>55</v>
      </c>
      <c r="I14" s="2">
        <v>45747</v>
      </c>
      <c r="J14" t="s">
        <v>56</v>
      </c>
    </row>
    <row r="15" spans="1:10" x14ac:dyDescent="0.5">
      <c r="A15">
        <v>2025</v>
      </c>
      <c r="B15" s="2">
        <v>45658</v>
      </c>
      <c r="C15" s="2">
        <v>45747</v>
      </c>
      <c r="D15" t="s">
        <v>36</v>
      </c>
      <c r="E15" t="s">
        <v>45</v>
      </c>
      <c r="F15" s="4" t="s">
        <v>64</v>
      </c>
      <c r="H15" t="s">
        <v>55</v>
      </c>
      <c r="I15" s="2">
        <v>45747</v>
      </c>
      <c r="J15" t="s">
        <v>56</v>
      </c>
    </row>
    <row r="16" spans="1:10" x14ac:dyDescent="0.5">
      <c r="A16">
        <v>2025</v>
      </c>
      <c r="B16" s="2">
        <v>45658</v>
      </c>
      <c r="C16" s="2">
        <v>45747</v>
      </c>
      <c r="D16" t="s">
        <v>36</v>
      </c>
      <c r="E16" t="s">
        <v>46</v>
      </c>
      <c r="F16" s="4" t="s">
        <v>65</v>
      </c>
      <c r="H16" t="s">
        <v>55</v>
      </c>
      <c r="I16" s="2">
        <v>45747</v>
      </c>
      <c r="J16" t="s">
        <v>56</v>
      </c>
    </row>
    <row r="17" spans="1:10" x14ac:dyDescent="0.5">
      <c r="A17">
        <v>2025</v>
      </c>
      <c r="B17" s="2">
        <v>45658</v>
      </c>
      <c r="C17" s="2">
        <v>45747</v>
      </c>
      <c r="D17" t="s">
        <v>36</v>
      </c>
      <c r="E17" t="s">
        <v>47</v>
      </c>
      <c r="F17" s="4" t="s">
        <v>67</v>
      </c>
      <c r="H17" t="s">
        <v>55</v>
      </c>
      <c r="I17" s="2">
        <v>45747</v>
      </c>
      <c r="J17" t="s">
        <v>56</v>
      </c>
    </row>
    <row r="18" spans="1:10" x14ac:dyDescent="0.5">
      <c r="A18">
        <v>2025</v>
      </c>
      <c r="B18" s="2">
        <v>45658</v>
      </c>
      <c r="C18" s="2">
        <v>45747</v>
      </c>
      <c r="D18" t="s">
        <v>36</v>
      </c>
      <c r="E18" s="3" t="s">
        <v>48</v>
      </c>
      <c r="F18" s="4" t="s">
        <v>66</v>
      </c>
      <c r="H18" t="s">
        <v>55</v>
      </c>
      <c r="I18" s="2">
        <v>45747</v>
      </c>
      <c r="J18" t="s">
        <v>56</v>
      </c>
    </row>
    <row r="19" spans="1:10" x14ac:dyDescent="0.5">
      <c r="A19">
        <v>2025</v>
      </c>
      <c r="B19" s="2">
        <v>45658</v>
      </c>
      <c r="C19" s="2">
        <v>45747</v>
      </c>
      <c r="D19" t="s">
        <v>36</v>
      </c>
      <c r="E19" t="s">
        <v>49</v>
      </c>
      <c r="F19" s="4" t="s">
        <v>68</v>
      </c>
      <c r="H19" t="s">
        <v>55</v>
      </c>
      <c r="I19" s="2">
        <v>45747</v>
      </c>
      <c r="J19" t="s">
        <v>56</v>
      </c>
    </row>
    <row r="20" spans="1:10" x14ac:dyDescent="0.5">
      <c r="A20">
        <v>2025</v>
      </c>
      <c r="B20" s="2">
        <v>45658</v>
      </c>
      <c r="C20" s="2">
        <v>45747</v>
      </c>
      <c r="D20" t="s">
        <v>36</v>
      </c>
      <c r="E20" t="s">
        <v>50</v>
      </c>
      <c r="F20" s="4" t="s">
        <v>69</v>
      </c>
      <c r="H20" t="s">
        <v>55</v>
      </c>
      <c r="I20" s="2">
        <v>45747</v>
      </c>
      <c r="J20" t="s">
        <v>56</v>
      </c>
    </row>
    <row r="21" spans="1:10" x14ac:dyDescent="0.5">
      <c r="A21">
        <v>2025</v>
      </c>
      <c r="B21" s="2">
        <v>45658</v>
      </c>
      <c r="C21" s="2">
        <v>45747</v>
      </c>
      <c r="D21" t="s">
        <v>36</v>
      </c>
      <c r="E21" t="s">
        <v>51</v>
      </c>
      <c r="F21" s="4" t="s">
        <v>70</v>
      </c>
      <c r="H21" t="s">
        <v>55</v>
      </c>
      <c r="I21" s="2">
        <v>45747</v>
      </c>
      <c r="J21" t="s">
        <v>56</v>
      </c>
    </row>
    <row r="22" spans="1:10" x14ac:dyDescent="0.5">
      <c r="A22">
        <v>2025</v>
      </c>
      <c r="B22" s="2">
        <v>45658</v>
      </c>
      <c r="C22" s="2">
        <v>45747</v>
      </c>
      <c r="D22" t="s">
        <v>36</v>
      </c>
      <c r="E22" t="s">
        <v>52</v>
      </c>
      <c r="F22" s="4" t="s">
        <v>71</v>
      </c>
      <c r="H22" t="s">
        <v>55</v>
      </c>
      <c r="I22" s="2">
        <v>45747</v>
      </c>
      <c r="J22" t="s">
        <v>56</v>
      </c>
    </row>
    <row r="23" spans="1:10" x14ac:dyDescent="0.5">
      <c r="A23">
        <v>2025</v>
      </c>
      <c r="B23" s="2">
        <v>45658</v>
      </c>
      <c r="C23" s="2">
        <v>45747</v>
      </c>
      <c r="D23" t="s">
        <v>36</v>
      </c>
      <c r="E23" t="s">
        <v>53</v>
      </c>
      <c r="F23" s="4" t="s">
        <v>72</v>
      </c>
      <c r="H23" t="s">
        <v>55</v>
      </c>
      <c r="I23" s="2">
        <v>45747</v>
      </c>
      <c r="J23" t="s">
        <v>56</v>
      </c>
    </row>
    <row r="24" spans="1:10" x14ac:dyDescent="0.5">
      <c r="A24">
        <v>2025</v>
      </c>
      <c r="B24" s="2">
        <v>45658</v>
      </c>
      <c r="C24" s="2">
        <v>45747</v>
      </c>
      <c r="D24" t="s">
        <v>37</v>
      </c>
      <c r="E24" t="s">
        <v>54</v>
      </c>
      <c r="F24" s="4" t="s">
        <v>73</v>
      </c>
      <c r="H24" t="s">
        <v>55</v>
      </c>
      <c r="I24" s="2">
        <v>45747</v>
      </c>
      <c r="J24" t="s">
        <v>56</v>
      </c>
    </row>
    <row r="25" spans="1:10" x14ac:dyDescent="0.5">
      <c r="A25">
        <v>2025</v>
      </c>
      <c r="B25" s="2">
        <v>45748</v>
      </c>
      <c r="C25" s="2">
        <v>45838</v>
      </c>
      <c r="D25" t="s">
        <v>35</v>
      </c>
      <c r="E25" t="s">
        <v>38</v>
      </c>
      <c r="F25" s="4" t="s">
        <v>75</v>
      </c>
      <c r="H25" t="s">
        <v>55</v>
      </c>
      <c r="I25" s="2">
        <v>45838</v>
      </c>
      <c r="J25" t="s">
        <v>74</v>
      </c>
    </row>
    <row r="26" spans="1:10" x14ac:dyDescent="0.5">
      <c r="A26">
        <v>2025</v>
      </c>
      <c r="B26" s="2">
        <v>45748</v>
      </c>
      <c r="C26" s="2">
        <v>45838</v>
      </c>
      <c r="D26" t="s">
        <v>35</v>
      </c>
      <c r="E26" t="s">
        <v>39</v>
      </c>
      <c r="F26" s="4" t="s">
        <v>76</v>
      </c>
      <c r="H26" t="s">
        <v>55</v>
      </c>
      <c r="I26" s="2">
        <v>45838</v>
      </c>
      <c r="J26" t="s">
        <v>74</v>
      </c>
    </row>
    <row r="27" spans="1:10" x14ac:dyDescent="0.5">
      <c r="A27">
        <v>2025</v>
      </c>
      <c r="B27" s="2">
        <v>45748</v>
      </c>
      <c r="C27" s="2">
        <v>45838</v>
      </c>
      <c r="D27" t="s">
        <v>35</v>
      </c>
      <c r="E27" t="s">
        <v>40</v>
      </c>
      <c r="F27" s="4" t="s">
        <v>77</v>
      </c>
      <c r="H27" t="s">
        <v>55</v>
      </c>
      <c r="I27" s="2">
        <v>45838</v>
      </c>
      <c r="J27" t="s">
        <v>74</v>
      </c>
    </row>
    <row r="28" spans="1:10" x14ac:dyDescent="0.5">
      <c r="A28">
        <v>2025</v>
      </c>
      <c r="B28" s="2">
        <v>45748</v>
      </c>
      <c r="C28" s="2">
        <v>45838</v>
      </c>
      <c r="D28" t="s">
        <v>35</v>
      </c>
      <c r="E28" t="s">
        <v>41</v>
      </c>
      <c r="F28" s="4" t="s">
        <v>78</v>
      </c>
      <c r="H28" t="s">
        <v>55</v>
      </c>
      <c r="I28" s="2">
        <v>45838</v>
      </c>
      <c r="J28" t="s">
        <v>74</v>
      </c>
    </row>
    <row r="29" spans="1:10" x14ac:dyDescent="0.5">
      <c r="A29">
        <v>2025</v>
      </c>
      <c r="B29" s="2">
        <v>45748</v>
      </c>
      <c r="C29" s="2">
        <v>45838</v>
      </c>
      <c r="D29" t="s">
        <v>35</v>
      </c>
      <c r="E29" t="s">
        <v>42</v>
      </c>
      <c r="F29" s="4" t="s">
        <v>79</v>
      </c>
      <c r="H29" t="s">
        <v>55</v>
      </c>
      <c r="I29" s="2">
        <v>45838</v>
      </c>
      <c r="J29" t="s">
        <v>74</v>
      </c>
    </row>
    <row r="30" spans="1:10" x14ac:dyDescent="0.5">
      <c r="A30">
        <v>2025</v>
      </c>
      <c r="B30" s="2">
        <v>45748</v>
      </c>
      <c r="C30" s="2">
        <v>45838</v>
      </c>
      <c r="D30" t="s">
        <v>35</v>
      </c>
      <c r="E30" t="s">
        <v>43</v>
      </c>
      <c r="F30" s="4" t="s">
        <v>80</v>
      </c>
      <c r="H30" t="s">
        <v>55</v>
      </c>
      <c r="I30" s="2">
        <v>45838</v>
      </c>
      <c r="J30" t="s">
        <v>74</v>
      </c>
    </row>
    <row r="31" spans="1:10" x14ac:dyDescent="0.5">
      <c r="A31">
        <v>2025</v>
      </c>
      <c r="B31" s="2">
        <v>45748</v>
      </c>
      <c r="C31" s="2">
        <v>45838</v>
      </c>
      <c r="D31" t="s">
        <v>35</v>
      </c>
      <c r="E31" t="s">
        <v>44</v>
      </c>
      <c r="F31" s="4" t="s">
        <v>81</v>
      </c>
      <c r="H31" t="s">
        <v>55</v>
      </c>
      <c r="I31" s="2">
        <v>45838</v>
      </c>
      <c r="J31" t="s">
        <v>74</v>
      </c>
    </row>
    <row r="32" spans="1:10" x14ac:dyDescent="0.5">
      <c r="A32">
        <v>2025</v>
      </c>
      <c r="B32" s="2">
        <v>45748</v>
      </c>
      <c r="C32" s="2">
        <v>45838</v>
      </c>
      <c r="D32" t="s">
        <v>36</v>
      </c>
      <c r="E32" t="s">
        <v>45</v>
      </c>
      <c r="F32" s="4" t="s">
        <v>82</v>
      </c>
      <c r="H32" t="s">
        <v>55</v>
      </c>
      <c r="I32" s="2">
        <v>45838</v>
      </c>
      <c r="J32" t="s">
        <v>74</v>
      </c>
    </row>
    <row r="33" spans="1:10" x14ac:dyDescent="0.5">
      <c r="A33">
        <v>2025</v>
      </c>
      <c r="B33" s="2">
        <v>45748</v>
      </c>
      <c r="C33" s="2">
        <v>45838</v>
      </c>
      <c r="D33" t="s">
        <v>36</v>
      </c>
      <c r="E33" t="s">
        <v>46</v>
      </c>
      <c r="F33" s="4" t="s">
        <v>83</v>
      </c>
      <c r="H33" t="s">
        <v>55</v>
      </c>
      <c r="I33" s="2">
        <v>45838</v>
      </c>
      <c r="J33" t="s">
        <v>74</v>
      </c>
    </row>
    <row r="34" spans="1:10" x14ac:dyDescent="0.5">
      <c r="A34">
        <v>2025</v>
      </c>
      <c r="B34" s="2">
        <v>45748</v>
      </c>
      <c r="C34" s="2">
        <v>45838</v>
      </c>
      <c r="D34" t="s">
        <v>36</v>
      </c>
      <c r="E34" t="s">
        <v>47</v>
      </c>
      <c r="F34" s="4" t="s">
        <v>85</v>
      </c>
      <c r="H34" t="s">
        <v>55</v>
      </c>
      <c r="I34" s="2">
        <v>45838</v>
      </c>
      <c r="J34" t="s">
        <v>74</v>
      </c>
    </row>
    <row r="35" spans="1:10" x14ac:dyDescent="0.5">
      <c r="A35">
        <v>2025</v>
      </c>
      <c r="B35" s="2">
        <v>45748</v>
      </c>
      <c r="C35" s="2">
        <v>45838</v>
      </c>
      <c r="D35" t="s">
        <v>36</v>
      </c>
      <c r="E35" s="3" t="s">
        <v>48</v>
      </c>
      <c r="F35" s="4" t="s">
        <v>84</v>
      </c>
      <c r="H35" t="s">
        <v>55</v>
      </c>
      <c r="I35" s="2">
        <v>45838</v>
      </c>
      <c r="J35" t="s">
        <v>74</v>
      </c>
    </row>
    <row r="36" spans="1:10" x14ac:dyDescent="0.5">
      <c r="A36">
        <v>2025</v>
      </c>
      <c r="B36" s="2">
        <v>45748</v>
      </c>
      <c r="C36" s="2">
        <v>45838</v>
      </c>
      <c r="D36" t="s">
        <v>36</v>
      </c>
      <c r="E36" t="s">
        <v>49</v>
      </c>
      <c r="F36" s="4" t="s">
        <v>86</v>
      </c>
      <c r="H36" t="s">
        <v>55</v>
      </c>
      <c r="I36" s="2">
        <v>45838</v>
      </c>
      <c r="J36" t="s">
        <v>74</v>
      </c>
    </row>
    <row r="37" spans="1:10" x14ac:dyDescent="0.5">
      <c r="A37">
        <v>2025</v>
      </c>
      <c r="B37" s="2">
        <v>45748</v>
      </c>
      <c r="C37" s="2">
        <v>45838</v>
      </c>
      <c r="D37" t="s">
        <v>36</v>
      </c>
      <c r="E37" t="s">
        <v>50</v>
      </c>
      <c r="F37" s="4" t="s">
        <v>87</v>
      </c>
      <c r="H37" t="s">
        <v>55</v>
      </c>
      <c r="I37" s="2">
        <v>45838</v>
      </c>
      <c r="J37" t="s">
        <v>74</v>
      </c>
    </row>
    <row r="38" spans="1:10" x14ac:dyDescent="0.5">
      <c r="A38">
        <v>2025</v>
      </c>
      <c r="B38" s="2">
        <v>45748</v>
      </c>
      <c r="C38" s="2">
        <v>45838</v>
      </c>
      <c r="D38" t="s">
        <v>36</v>
      </c>
      <c r="E38" t="s">
        <v>51</v>
      </c>
      <c r="F38" s="4" t="s">
        <v>88</v>
      </c>
      <c r="H38" t="s">
        <v>55</v>
      </c>
      <c r="I38" s="2">
        <v>45838</v>
      </c>
      <c r="J38" t="s">
        <v>74</v>
      </c>
    </row>
    <row r="39" spans="1:10" x14ac:dyDescent="0.5">
      <c r="A39">
        <v>2025</v>
      </c>
      <c r="B39" s="2">
        <v>45748</v>
      </c>
      <c r="C39" s="2">
        <v>45838</v>
      </c>
      <c r="D39" t="s">
        <v>36</v>
      </c>
      <c r="E39" t="s">
        <v>52</v>
      </c>
      <c r="F39" s="4" t="s">
        <v>89</v>
      </c>
      <c r="H39" t="s">
        <v>55</v>
      </c>
      <c r="I39" s="2">
        <v>45838</v>
      </c>
      <c r="J39" t="s">
        <v>74</v>
      </c>
    </row>
    <row r="40" spans="1:10" x14ac:dyDescent="0.5">
      <c r="A40">
        <v>2025</v>
      </c>
      <c r="B40" s="2">
        <v>45748</v>
      </c>
      <c r="C40" s="2">
        <v>45838</v>
      </c>
      <c r="D40" t="s">
        <v>36</v>
      </c>
      <c r="E40" t="s">
        <v>53</v>
      </c>
      <c r="F40" s="4" t="s">
        <v>90</v>
      </c>
      <c r="H40" t="s">
        <v>55</v>
      </c>
      <c r="I40" s="2">
        <v>45838</v>
      </c>
      <c r="J40" t="s">
        <v>74</v>
      </c>
    </row>
    <row r="41" spans="1:10" x14ac:dyDescent="0.5">
      <c r="A41">
        <v>2025</v>
      </c>
      <c r="B41" s="2">
        <v>45748</v>
      </c>
      <c r="C41" s="2">
        <v>45838</v>
      </c>
      <c r="D41" t="s">
        <v>37</v>
      </c>
      <c r="E41" t="s">
        <v>54</v>
      </c>
      <c r="F41" s="4" t="s">
        <v>91</v>
      </c>
      <c r="H41" t="s">
        <v>55</v>
      </c>
      <c r="I41" s="2">
        <v>45838</v>
      </c>
      <c r="J41" t="s">
        <v>74</v>
      </c>
    </row>
    <row r="42" spans="1:10" x14ac:dyDescent="0.5">
      <c r="A42">
        <v>2025</v>
      </c>
      <c r="B42" s="2">
        <v>45839</v>
      </c>
      <c r="C42" s="2">
        <v>45930</v>
      </c>
      <c r="D42" t="s">
        <v>35</v>
      </c>
      <c r="E42" t="s">
        <v>38</v>
      </c>
      <c r="F42" s="4" t="s">
        <v>93</v>
      </c>
      <c r="H42" t="s">
        <v>55</v>
      </c>
      <c r="I42" s="2">
        <v>45930</v>
      </c>
      <c r="J42" t="s">
        <v>92</v>
      </c>
    </row>
    <row r="43" spans="1:10" x14ac:dyDescent="0.5">
      <c r="A43">
        <v>2025</v>
      </c>
      <c r="B43" s="2">
        <v>45839</v>
      </c>
      <c r="C43" s="2">
        <v>45930</v>
      </c>
      <c r="D43" t="s">
        <v>35</v>
      </c>
      <c r="E43" t="s">
        <v>39</v>
      </c>
      <c r="F43" s="4" t="s">
        <v>94</v>
      </c>
      <c r="H43" t="s">
        <v>55</v>
      </c>
      <c r="I43" s="2">
        <v>45930</v>
      </c>
      <c r="J43" t="s">
        <v>92</v>
      </c>
    </row>
    <row r="44" spans="1:10" x14ac:dyDescent="0.5">
      <c r="A44">
        <v>2025</v>
      </c>
      <c r="B44" s="2">
        <v>45839</v>
      </c>
      <c r="C44" s="2">
        <v>45930</v>
      </c>
      <c r="D44" t="s">
        <v>35</v>
      </c>
      <c r="E44" t="s">
        <v>40</v>
      </c>
      <c r="F44" s="4" t="s">
        <v>95</v>
      </c>
      <c r="H44" t="s">
        <v>55</v>
      </c>
      <c r="I44" s="2">
        <v>45930</v>
      </c>
      <c r="J44" t="s">
        <v>92</v>
      </c>
    </row>
    <row r="45" spans="1:10" x14ac:dyDescent="0.5">
      <c r="A45">
        <v>2025</v>
      </c>
      <c r="B45" s="2">
        <v>45839</v>
      </c>
      <c r="C45" s="2">
        <v>45930</v>
      </c>
      <c r="D45" t="s">
        <v>35</v>
      </c>
      <c r="E45" t="s">
        <v>41</v>
      </c>
      <c r="F45" s="4" t="s">
        <v>96</v>
      </c>
      <c r="H45" t="s">
        <v>55</v>
      </c>
      <c r="I45" s="2">
        <v>45930</v>
      </c>
      <c r="J45" t="s">
        <v>92</v>
      </c>
    </row>
    <row r="46" spans="1:10" x14ac:dyDescent="0.5">
      <c r="A46">
        <v>2025</v>
      </c>
      <c r="B46" s="2">
        <v>45839</v>
      </c>
      <c r="C46" s="2">
        <v>45930</v>
      </c>
      <c r="D46" t="s">
        <v>35</v>
      </c>
      <c r="E46" t="s">
        <v>42</v>
      </c>
      <c r="F46" s="4" t="s">
        <v>97</v>
      </c>
      <c r="H46" t="s">
        <v>55</v>
      </c>
      <c r="I46" s="2">
        <v>45930</v>
      </c>
      <c r="J46" t="s">
        <v>92</v>
      </c>
    </row>
    <row r="47" spans="1:10" x14ac:dyDescent="0.5">
      <c r="A47">
        <v>2025</v>
      </c>
      <c r="B47" s="2">
        <v>45839</v>
      </c>
      <c r="C47" s="2">
        <v>45930</v>
      </c>
      <c r="D47" t="s">
        <v>35</v>
      </c>
      <c r="E47" t="s">
        <v>43</v>
      </c>
      <c r="F47" s="4" t="s">
        <v>98</v>
      </c>
      <c r="H47" t="s">
        <v>55</v>
      </c>
      <c r="I47" s="2">
        <v>45930</v>
      </c>
      <c r="J47" t="s">
        <v>92</v>
      </c>
    </row>
    <row r="48" spans="1:10" x14ac:dyDescent="0.5">
      <c r="A48">
        <v>2025</v>
      </c>
      <c r="B48" s="2">
        <v>45839</v>
      </c>
      <c r="C48" s="2">
        <v>45930</v>
      </c>
      <c r="D48" t="s">
        <v>35</v>
      </c>
      <c r="E48" t="s">
        <v>44</v>
      </c>
      <c r="F48" s="4" t="s">
        <v>99</v>
      </c>
      <c r="H48" t="s">
        <v>55</v>
      </c>
      <c r="I48" s="2">
        <v>45930</v>
      </c>
      <c r="J48" t="s">
        <v>92</v>
      </c>
    </row>
    <row r="49" spans="1:10" x14ac:dyDescent="0.5">
      <c r="A49">
        <v>2025</v>
      </c>
      <c r="B49" s="2">
        <v>45839</v>
      </c>
      <c r="C49" s="2">
        <v>45930</v>
      </c>
      <c r="D49" t="s">
        <v>36</v>
      </c>
      <c r="E49" t="s">
        <v>45</v>
      </c>
      <c r="F49" s="4" t="s">
        <v>100</v>
      </c>
      <c r="H49" t="s">
        <v>55</v>
      </c>
      <c r="I49" s="2">
        <v>45930</v>
      </c>
      <c r="J49" t="s">
        <v>92</v>
      </c>
    </row>
    <row r="50" spans="1:10" x14ac:dyDescent="0.5">
      <c r="A50">
        <v>2025</v>
      </c>
      <c r="B50" s="2">
        <v>45839</v>
      </c>
      <c r="C50" s="2">
        <v>45930</v>
      </c>
      <c r="D50" t="s">
        <v>36</v>
      </c>
      <c r="E50" t="s">
        <v>46</v>
      </c>
      <c r="F50" s="4" t="s">
        <v>101</v>
      </c>
      <c r="H50" t="s">
        <v>55</v>
      </c>
      <c r="I50" s="2">
        <v>45930</v>
      </c>
      <c r="J50" t="s">
        <v>92</v>
      </c>
    </row>
    <row r="51" spans="1:10" x14ac:dyDescent="0.5">
      <c r="A51">
        <v>2025</v>
      </c>
      <c r="B51" s="2">
        <v>45839</v>
      </c>
      <c r="C51" s="2">
        <v>45930</v>
      </c>
      <c r="D51" t="s">
        <v>36</v>
      </c>
      <c r="E51" t="s">
        <v>47</v>
      </c>
      <c r="F51" s="4" t="s">
        <v>103</v>
      </c>
      <c r="H51" t="s">
        <v>55</v>
      </c>
      <c r="I51" s="2">
        <v>45930</v>
      </c>
      <c r="J51" t="s">
        <v>92</v>
      </c>
    </row>
    <row r="52" spans="1:10" x14ac:dyDescent="0.5">
      <c r="A52">
        <v>2025</v>
      </c>
      <c r="B52" s="2">
        <v>45839</v>
      </c>
      <c r="C52" s="2">
        <v>45930</v>
      </c>
      <c r="D52" t="s">
        <v>36</v>
      </c>
      <c r="E52" t="s">
        <v>48</v>
      </c>
      <c r="F52" s="4" t="s">
        <v>102</v>
      </c>
      <c r="H52" t="s">
        <v>55</v>
      </c>
      <c r="I52" s="2">
        <v>45930</v>
      </c>
      <c r="J52" t="s">
        <v>92</v>
      </c>
    </row>
    <row r="53" spans="1:10" x14ac:dyDescent="0.5">
      <c r="A53">
        <v>2025</v>
      </c>
      <c r="B53" s="2">
        <v>45839</v>
      </c>
      <c r="C53" s="2">
        <v>45930</v>
      </c>
      <c r="D53" t="s">
        <v>36</v>
      </c>
      <c r="E53" t="s">
        <v>49</v>
      </c>
      <c r="F53" s="4" t="s">
        <v>104</v>
      </c>
      <c r="H53" t="s">
        <v>55</v>
      </c>
      <c r="I53" s="2">
        <v>45930</v>
      </c>
      <c r="J53" t="s">
        <v>92</v>
      </c>
    </row>
    <row r="54" spans="1:10" x14ac:dyDescent="0.5">
      <c r="A54">
        <v>2025</v>
      </c>
      <c r="B54" s="2">
        <v>45839</v>
      </c>
      <c r="C54" s="2">
        <v>45930</v>
      </c>
      <c r="D54" t="s">
        <v>36</v>
      </c>
      <c r="E54" t="s">
        <v>50</v>
      </c>
      <c r="F54" s="4" t="s">
        <v>105</v>
      </c>
      <c r="H54" t="s">
        <v>55</v>
      </c>
      <c r="I54" s="2">
        <v>45930</v>
      </c>
      <c r="J54" t="s">
        <v>92</v>
      </c>
    </row>
    <row r="55" spans="1:10" x14ac:dyDescent="0.5">
      <c r="A55">
        <v>2025</v>
      </c>
      <c r="B55" s="2">
        <v>45839</v>
      </c>
      <c r="C55" s="2">
        <v>45930</v>
      </c>
      <c r="D55" t="s">
        <v>36</v>
      </c>
      <c r="E55" t="s">
        <v>51</v>
      </c>
      <c r="F55" s="4" t="s">
        <v>106</v>
      </c>
      <c r="H55" t="s">
        <v>55</v>
      </c>
      <c r="I55" s="2">
        <v>45930</v>
      </c>
      <c r="J55" t="s">
        <v>92</v>
      </c>
    </row>
    <row r="56" spans="1:10" x14ac:dyDescent="0.5">
      <c r="A56">
        <v>2025</v>
      </c>
      <c r="B56" s="2">
        <v>45839</v>
      </c>
      <c r="C56" s="2">
        <v>45930</v>
      </c>
      <c r="D56" t="s">
        <v>36</v>
      </c>
      <c r="E56" t="s">
        <v>52</v>
      </c>
      <c r="F56" s="4" t="s">
        <v>107</v>
      </c>
      <c r="H56" t="s">
        <v>55</v>
      </c>
      <c r="I56" s="2">
        <v>45930</v>
      </c>
      <c r="J56" t="s">
        <v>92</v>
      </c>
    </row>
    <row r="57" spans="1:10" x14ac:dyDescent="0.5">
      <c r="A57">
        <v>2025</v>
      </c>
      <c r="B57" s="2">
        <v>45839</v>
      </c>
      <c r="C57" s="2">
        <v>45930</v>
      </c>
      <c r="D57" t="s">
        <v>36</v>
      </c>
      <c r="E57" t="s">
        <v>53</v>
      </c>
      <c r="F57" s="4" t="s">
        <v>108</v>
      </c>
      <c r="H57" t="s">
        <v>55</v>
      </c>
      <c r="I57" s="2">
        <v>45930</v>
      </c>
      <c r="J57" t="s">
        <v>92</v>
      </c>
    </row>
    <row r="58" spans="1:10" x14ac:dyDescent="0.5">
      <c r="A58">
        <v>2025</v>
      </c>
      <c r="B58" s="2">
        <v>45839</v>
      </c>
      <c r="C58" s="2">
        <v>45930</v>
      </c>
      <c r="D58" t="s">
        <v>37</v>
      </c>
      <c r="E58" t="s">
        <v>54</v>
      </c>
      <c r="F58" s="4" t="s">
        <v>109</v>
      </c>
      <c r="H58" t="s">
        <v>55</v>
      </c>
      <c r="I58" s="2">
        <v>45930</v>
      </c>
      <c r="J58" t="s">
        <v>92</v>
      </c>
    </row>
  </sheetData>
  <sheetProtection algorithmName="SHA-512" hashValue="nHGTDINLgBEOYnmB3NZGnjZ7fNJLWw0bhKOyUb651nmQEdHGex1CShzttz5cffih69y4HpzMjMjRMjLUyD1ejA==" saltValue="MmBtOwLvs+FWhasUIZN3ZA==" spinCount="100000" sheet="1" objects="1" scenarios="1"/>
  <mergeCells count="7">
    <mergeCell ref="A6:J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58" xr:uid="{00000000-0002-0000-0000-000000000000}">
      <formula1>Hidden_13</formula1>
    </dataValidation>
  </dataValidations>
  <hyperlinks>
    <hyperlink ref="F8" r:id="rId1" xr:uid="{FDFAF53B-DF1C-4CD5-8AE4-BD67D6E632A5}"/>
    <hyperlink ref="F9" r:id="rId2" xr:uid="{21EA9ECE-90E1-48D7-81FA-3A221BF19F24}"/>
    <hyperlink ref="F10" r:id="rId3" xr:uid="{F5686EE8-931D-41F8-AFE9-CCF3BD001796}"/>
    <hyperlink ref="F11" r:id="rId4" xr:uid="{88AD785D-F9B9-4230-ACDA-BE78F67D7397}"/>
    <hyperlink ref="F12" r:id="rId5" xr:uid="{8EFED1D9-E456-4A1D-A2BE-EDDF909A3742}"/>
    <hyperlink ref="F13" r:id="rId6" xr:uid="{16360911-92A1-4017-9265-6BEC4674FACC}"/>
    <hyperlink ref="F14" r:id="rId7" xr:uid="{2F7F1E99-A3B2-4DF9-AB96-E8D0CB8B2ADE}"/>
    <hyperlink ref="F24" r:id="rId8" xr:uid="{4B030A97-B304-4308-9009-B9E37405D98A}"/>
    <hyperlink ref="F42" r:id="rId9" xr:uid="{15201031-1B98-4A55-934F-D67954F4D2FA}"/>
    <hyperlink ref="F43" r:id="rId10" xr:uid="{42D0CEBD-A911-4152-8977-6A9900B9EDFD}"/>
    <hyperlink ref="F44" r:id="rId11" xr:uid="{3B59B62E-8995-401C-8E7F-5592D3CD060E}"/>
    <hyperlink ref="F45" r:id="rId12" xr:uid="{750F87FE-0E06-40D8-8B3D-04D6D9F6CE24}"/>
    <hyperlink ref="F46" r:id="rId13" xr:uid="{66A7E8ED-1F24-4F84-95E2-C47DAF85C727}"/>
    <hyperlink ref="F47" r:id="rId14" xr:uid="{652E7A43-C9C1-438F-A670-83FB82732AF7}"/>
    <hyperlink ref="F48" r:id="rId15" xr:uid="{B0E75BEA-9763-4EC5-9A7C-3B68D9A2B262}"/>
    <hyperlink ref="F49" r:id="rId16" xr:uid="{B9A2AE12-8366-4991-BC3A-F40EB126E2D3}"/>
    <hyperlink ref="F50" r:id="rId17" xr:uid="{CC695CCC-0E5C-468B-A526-D8F3AE16C339}"/>
    <hyperlink ref="F51" r:id="rId18" xr:uid="{0B6E8D10-BDEA-4D41-ADEC-8A68C847ACFA}"/>
    <hyperlink ref="F52" r:id="rId19" xr:uid="{3576497E-C670-47BD-AAC3-7293B0DF6875}"/>
    <hyperlink ref="F53" r:id="rId20" xr:uid="{E001E08D-0041-4EBA-BD8C-A5CF9768461B}"/>
    <hyperlink ref="F54" r:id="rId21" xr:uid="{875B7AD9-B240-4431-AAD8-7794405C5F96}"/>
    <hyperlink ref="F55" r:id="rId22" xr:uid="{FD1D0C08-7E45-4DC4-B700-6E514BE0B0B0}"/>
    <hyperlink ref="F56" r:id="rId23" xr:uid="{E755BBE6-9173-4257-952F-E537F57A0E8B}"/>
    <hyperlink ref="F57" r:id="rId24" xr:uid="{0C7ABFD0-8E93-4B11-B30A-55982A8D1B40}"/>
    <hyperlink ref="F58" r:id="rId25" xr:uid="{61EBFB0E-8205-4D6F-8192-DAB59DA9F8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578125" defaultRowHeight="14.35" x14ac:dyDescent="0.5"/>
  <sheetData>
    <row r="1" spans="1:1" x14ac:dyDescent="0.5">
      <c r="A1" t="s">
        <v>35</v>
      </c>
    </row>
    <row r="2" spans="1:1" x14ac:dyDescent="0.5">
      <c r="A2" t="s">
        <v>36</v>
      </c>
    </row>
    <row r="3" spans="1:1" x14ac:dyDescent="0.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Castro Unzon</cp:lastModifiedBy>
  <dcterms:created xsi:type="dcterms:W3CDTF">2024-03-19T19:49:28Z</dcterms:created>
  <dcterms:modified xsi:type="dcterms:W3CDTF">2025-10-16T19:54:22Z</dcterms:modified>
</cp:coreProperties>
</file>