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rae\AppData\Local\Microsoft\Windows\INetCache\Content.Outlook\9QMB7SXJ\"/>
    </mc:Choice>
  </mc:AlternateContent>
  <xr:revisionPtr revIDLastSave="0" documentId="13_ncr:1_{64DC0650-9C95-4566-9C13-87A92510FB41}" xr6:coauthVersionLast="47" xr6:coauthVersionMax="47" xr10:uidLastSave="{00000000-0000-0000-0000-000000000000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<sst xmlns="http://schemas.openxmlformats.org/spreadsheetml/2006/main" count="211" uniqueCount="92">
  <si>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</si>
  <si>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</si>
  <si>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</si>
  <si>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</si>
  <si>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</si>
  <si>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</si>
  <si>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</si>
  <si>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</si>
  <si>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</si>
  <si>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</si>
  <si>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</si>
  <si>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</si>
  <si>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</si>
  <si>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</si>
  <si>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</si>
  <si>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</si>
  <si>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</si>
  <si>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</si>
  <si>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</si>
  <si>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</si>
  <si>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</si>
  <si>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</si>
  <si>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</si>
  <si>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</si>
  <si>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</si>
  <si>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</si>
  <si>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</si>
  <si>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</si>
  <si>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</si>
  <si>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</si>
  <si>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</si>
  <si>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</si>
  <si>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</si>
  <si>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</si>
  <si>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</si>
  <si>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</si>
  <si>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</si>
  <si>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</si>
  <si>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</si>
  <si>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</si>
  <si>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 en la Situación Financiera</t>
  </si>
  <si>
    <t>Estado Analítico del Activo</t>
  </si>
  <si>
    <t>Estado Analítico de la Deuda y otros pasivos</t>
  </si>
  <si>
    <t>Estado de Variacion en la Hacienda Pública</t>
  </si>
  <si>
    <t>Estado de flujos de Efectivo</t>
  </si>
  <si>
    <t>Estado Analitico de Ingresos</t>
  </si>
  <si>
    <t>Edo. Analitico del ejerc del presupuesto de egresos Clasificación Admtva</t>
  </si>
  <si>
    <t>Edo Analitico del ejerc del presupuesto de egresos COG</t>
  </si>
  <si>
    <t xml:space="preserve">Edo Analitico del presupuesto de egresos clasificación económica </t>
  </si>
  <si>
    <t>Edo Analitico del presupuesto de egresos clasificación funcional</t>
  </si>
  <si>
    <t>Endeudamiento Neto</t>
  </si>
  <si>
    <t>Intereses de la deuda</t>
  </si>
  <si>
    <t>Indicadores de postura fiscal</t>
  </si>
  <si>
    <t>Flujo de Fondos</t>
  </si>
  <si>
    <t>Gasto por categoria programática</t>
  </si>
  <si>
    <t>Contabilidad y Administración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</si>
  <si>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Enero-Marzo 2025. En esta ocasión se actualiza antes del 28 de Marzo 2025, dentro de los 30 días naturales despues de concluir el 1er Trimestre del 2025</t>
  </si>
  <si>
    <t>https://www.dropbox.com/scl/fi/ohjk2wscdge0ya0h3vcpq/A-Estado-de-Actividades.pdf?rlkey=vwsmbgg1un1wjiwuj44dx0mqw&amp;st=gtd2no71&amp;dl=0</t>
  </si>
  <si>
    <t>https://www.dropbox.com/scl/fi/9nq8q3jgzq3s21ru5q15g/B-Estado-Situacion-Financiera.pdf?rlkey=y718af51prpt1vkbkeykt46je&amp;st=ze3x0dxz&amp;dl=0</t>
  </si>
  <si>
    <t>https://www.dropbox.com/scl/fi/f8h8at3bwwk8yxoif89m9/D-Estado-de-Cambios-en-la-Situacion-Financiera.pdf?rlkey=8aqtjxjcmut7xbqislquudnd9&amp;st=8o65jylb&amp;dl=0</t>
  </si>
  <si>
    <t>https://www.dropbox.com/scl/fi/wp58wg0sqwtd6o1j8bl0p/H-Estado-Analitico-del-Activo.pdf?rlkey=317pxjxx2585e5d8bi9gd2g1o&amp;st=smfo7j0y&amp;dl=0</t>
  </si>
  <si>
    <t>https://www.dropbox.com/scl/fi/fcxgj6iefdxlirmxiky8c/I-Estado-Analitico-de-la-Deuda-y-Otros-Pasivos.pdf?rlkey=crkyquuf14wfk8oicpzro5mll&amp;st=ftaah4qy&amp;dl=0</t>
  </si>
  <si>
    <t>https://www.dropbox.com/scl/fi/a0nva42lq5e20kk780w5q/C-Estado-de-Variacion-en-la-Hacienda-P-blica.pdf?rlkey=30j8itsm2l2awj2gk6swfgudl&amp;st=qupfkapd&amp;dl=0</t>
  </si>
  <si>
    <t>https://www.dropbox.com/scl/fi/51x3vfy87snezm2z7vqwq/E-Estado-Flujos-de-Efectivo.pdf?rlkey=mtlgs2gjsosk0jfo19sfd7xxr&amp;st=lz4wweh8&amp;dl=0</t>
  </si>
  <si>
    <t>https://www.dropbox.com/scl/fi/c1bk2y4nzclob594ixwzb/A-Estado-Analitico-de-Ingresos.pdf?rlkey=krdnranm4p7tjmxes81mx8ytt&amp;st=29xiqchh&amp;dl=0</t>
  </si>
  <si>
    <t>https://www.dropbox.com/scl/fi/zv2yo5y2ehufxqs3y0w8f/B-1.-Edo-Anal-tico-de-Egresos-Clasif-Admva.pdf?rlkey=iqhtajpsnaw7wmqbyar0gtvs2&amp;st=ovxk99cw&amp;dl=0</t>
  </si>
  <si>
    <t>https://www.dropbox.com/scl/fi/sacrsy08qhuv8hab8ygvt/B-2.-Edo-Anal-tico-de-Egresos-Clasif-Econom.pdf?rlkey=udddfp7l65y3t08ezoazz4mvi&amp;st=qkzfuspd&amp;dl=0</t>
  </si>
  <si>
    <t>https://www.dropbox.com/scl/fi/wggorsxueinb2neuqlpea/B-3.-Edo-Anal-tico-de-Egresos-COG.pdf?rlkey=xffqvglqqe52qtp0uwqczduva&amp;st=3hdc4rzi&amp;dl=0</t>
  </si>
  <si>
    <t>https://www.dropbox.com/scl/fi/2apihb9h6su4bffuygkxz/B-4.-Edo-Anal-tico-de-Egresos-CF.pdf?rlkey=q68epxzqm9ve5fn1f1ikszopq&amp;st=wlyczib0&amp;dl=0</t>
  </si>
  <si>
    <t>https://www.dropbox.com/scl/fi/pde0nj2t5duk3n379o5zv/C-Endeudamiento-Neto.pdf?rlkey=ve7d37yx4zh8ww4p71ouajw40&amp;st=694re6l7&amp;dl=0</t>
  </si>
  <si>
    <t>https://www.dropbox.com/scl/fi/uijosklt6rc0b1samwefi/D-Intereses-de-la-Deuda.pdf?rlkey=ae9lj1si9eoumvi6yl7dyx38v&amp;st=w8eifg4m&amp;dl=0</t>
  </si>
  <si>
    <t>https://www.dropbox.com/scl/fi/6j6de3w0ul8g8u9j273zw/Indicadores-de-Postura-fiscal.pdf?rlkey=5hd7gu9b7oxg6blhfvswmg2ei&amp;st=8yvv0xyn&amp;dl=0</t>
  </si>
  <si>
    <t>https://www.dropbox.com/scl/fi/ss9wnik0g14thgyxlcydy/E-Flujo-de-Fondos.pdf?rlkey=5nwxws51qtotkyowvxcr7k9ng&amp;st=4i8c21ml&amp;dl=0</t>
  </si>
  <si>
    <t>https://www.dropbox.com/scl/fi/nwpsp0cf2wqalkkokrleb/A-Gasto-por-Categor-a-Program-tica.pdf?rlkey=djb61112c3bl67vyr9jxzpidb&amp;st=buxm78gw&amp;dl=0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</si>
  <si>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Abril-Junii 2025. En esta ocasión se actualiza antes del 15 de Julio 2025, dentro de los 30 días naturales despues de concluir el 2do Trimestre del 2025</t>
  </si>
  <si>
    <t>https://www.dropbox.com/scl/fi/n1a6o0ak1car1zedtg9j6/A-Estado-de-Actividades.pdf?rlkey=7i7xwanp7o6fpyltqwwsfw3lv&amp;st=djj93nc3&amp;dl=0</t>
  </si>
  <si>
    <t>https://www.dropbox.com/scl/fi/yy5w9tv9dz7a5yoerfezu/B-Estado-Situacion-Financiera.pdf?rlkey=7l5abj87anf60omso8j43mry6&amp;st=lf4ce12f&amp;dl=0</t>
  </si>
  <si>
    <t>https://www.dropbox.com/scl/fi/ze08kju0vusvsrro7e1c4/D-Estado-de-Cambios-en-la-Situacion-Financiera.pdf?rlkey=fxi3hit2awj08lces1ctdd04s&amp;st=hd815ulr&amp;dl=0</t>
  </si>
  <si>
    <t>https://www.dropbox.com/scl/fi/xjsdgyvi061ms9hdpx0c8/H-Estado-Analitico-del-Activo.pdf?rlkey=wl1tla5worm5rpmxi1cn7x708&amp;st=uk218pth&amp;dl=0</t>
  </si>
  <si>
    <t>https://www.dropbox.com/scl/fi/p2b43tz9er195019ttkb4/I-Estado-Analitico-de-la-Deuda-y-Otros-Pasivos.pdf?rlkey=wk8cy6kd6rqsoexse6gqwo0ef&amp;st=9msxjcnw&amp;dl=0</t>
  </si>
  <si>
    <t>https://www.dropbox.com/scl/fi/byzwmsmk6lnst3y5ryrru/C-Estado-de-Variacion-en-la-Hacienda-P-blica.pdf?rlkey=hsgdoc3eld983u2q34oha5aiw&amp;st=71fwauaf&amp;dl=0</t>
  </si>
  <si>
    <t>https://www.dropbox.com/scl/fi/653pucxyuahxdx6369u65/E-Estado-Flujos-de-Efectivo.pdf?rlkey=hz7s27999m3j8dahe616l229x&amp;st=i3l882zq&amp;dl=0</t>
  </si>
  <si>
    <t>https://www.dropbox.com/scl/fi/1ouuzctv49mj3y00b0bfm/A-Estado-Analitico-de-Ingresos.pdf?rlkey=l5opi3dpfcn43ksc3wvali07e&amp;st=qyygk6wo&amp;dl=0</t>
  </si>
  <si>
    <t>https://www.dropbox.com/scl/fi/r3lcmgfga47jlbuqv299z/B-1.-Edo-Anal-tico-de-Egresos-Clasif-Admva.pdf?rlkey=ftajqhkakuu5gusjj5ejt81j2&amp;st=v1jy00gp&amp;dl=0</t>
  </si>
  <si>
    <t>https://www.dropbox.com/scl/fi/er1w7w10dvyfzvm8rvl6i/B-2.-Edo-Anal-tico-de-Egresos-Clasif-Econom.pdf?rlkey=pw9b9pouy2kx2d26wepeg3yx5&amp;st=3pxeyxq3&amp;dl=0</t>
  </si>
  <si>
    <t>https://www.dropbox.com/scl/fi/w886sl46nyrt5gbtz3mqh/B-3.-Edo-Anal-tico-de-Egresos-COG.pdf?rlkey=j0juvgiww41cqa8wbxp0uxc4x&amp;st=d9pb4ofp&amp;dl=0</t>
  </si>
  <si>
    <t>https://www.dropbox.com/scl/fi/lkrr9eh31t1lhfdq5vwvf/B-4.-Edo-Anal-tico-de-Egresos-CF.pdf?rlkey=79b08myb9ny16qcbj3v3g7xyn&amp;st=123xjv5z&amp;dl=0</t>
  </si>
  <si>
    <t>https://www.dropbox.com/scl/fi/qmwumpkaw4m1gumkp5o31/C-Endeudamiento-Neto.pdf?rlkey=hcv7e8bpse670iugseburs078&amp;st=2zf0t926&amp;dl=0</t>
  </si>
  <si>
    <t>https://www.dropbox.com/scl/fi/p0m9w3vcz2v4q83llp9sq/D-Intereses-de-la-Deuda.pdf?rlkey=3lutzrlq31bn5ohnl1s9cwmsg&amp;st=htcpqbvq&amp;dl=0</t>
  </si>
  <si>
    <t>https://www.dropbox.com/scl/fi/1ic7c3trzt58ym2jqxnx5/Indicadores-de-Postura-fiscal.pdf?rlkey=p1embyz2sgpb8ig4zq1iu5wxy&amp;st=37xanot8&amp;dl=0</t>
  </si>
  <si>
    <t>https://www.dropbox.com/scl/fi/fa9ri0amdxrh96zrjdx0m/E-Flujo-de-Fondos.pdf?rlkey=ns6f5mbnfim64ppiieuoubb25&amp;st=37slgab8&amp;dl=0</t>
  </si>
  <si>
    <t>https://www.dropbox.com/scl/fi/r0uyg4iualv06vrrlp4fq/A-Gasto-por-Categor-a-Program-tica.pdf?rlkey=m9tiyfgm1ffe259f78sqowkg9&amp;st=mzubaol2&amp;dl=0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</si>
</sst>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nwpsp0cf2wqalkkokrleb/A-Gasto-por-Categor-a-Program-tica.pdf?rlkey=djb61112c3bl67vyr9jxzpidb&amp;st=buxm78gw&amp;dl=0" TargetMode="External"/><Relationship Id="rId3" Type="http://schemas.openxmlformats.org/officeDocument/2006/relationships/hyperlink" Target="https://www.dropbox.com/scl/fi/f8h8at3bwwk8yxoif89m9/D-Estado-de-Cambios-en-la-Situacion-Financiera.pdf?rlkey=8aqtjxjcmut7xbqislquudnd9&amp;st=8o65jylb&amp;dl=0" TargetMode="External"/><Relationship Id="rId7" Type="http://schemas.openxmlformats.org/officeDocument/2006/relationships/hyperlink" Target="https://www.dropbox.com/scl/fi/51x3vfy87snezm2z7vqwq/E-Estado-Flujos-de-Efectivo.pdf?rlkey=mtlgs2gjsosk0jfo19sfd7xxr&amp;st=lz4wweh8&amp;dl=0" TargetMode="External"/><Relationship Id="rId2" Type="http://schemas.openxmlformats.org/officeDocument/2006/relationships/hyperlink" Target="https://www.dropbox.com/scl/fi/9nq8q3jgzq3s21ru5q15g/B-Estado-Situacion-Financiera.pdf?rlkey=y718af51prpt1vkbkeykt46je&amp;st=ze3x0dxz&amp;dl=0" TargetMode="External"/><Relationship Id="rId1" Type="http://schemas.openxmlformats.org/officeDocument/2006/relationships/hyperlink" Target="https://www.dropbox.com/scl/fi/ohjk2wscdge0ya0h3vcpq/A-Estado-de-Actividades.pdf?rlkey=vwsmbgg1un1wjiwuj44dx0mqw&amp;st=gtd2no71&amp;dl=0" TargetMode="External"/><Relationship Id="rId6" Type="http://schemas.openxmlformats.org/officeDocument/2006/relationships/hyperlink" Target="https://www.dropbox.com/scl/fi/a0nva42lq5e20kk780w5q/C-Estado-de-Variacion-en-la-Hacienda-P-blica.pdf?rlkey=30j8itsm2l2awj2gk6swfgudl&amp;st=qupfkapd&amp;dl=0" TargetMode="External"/><Relationship Id="rId5" Type="http://schemas.openxmlformats.org/officeDocument/2006/relationships/hyperlink" Target="https://www.dropbox.com/scl/fi/fcxgj6iefdxlirmxiky8c/I-Estado-Analitico-de-la-Deuda-y-Otros-Pasivos.pdf?rlkey=crkyquuf14wfk8oicpzro5mll&amp;st=ftaah4qy&amp;dl=0" TargetMode="External"/><Relationship Id="rId4" Type="http://schemas.openxmlformats.org/officeDocument/2006/relationships/hyperlink" Target="https://www.dropbox.com/scl/fi/wp58wg0sqwtd6o1j8bl0p/H-Estado-Analitico-del-Activo.pdf?rlkey=317pxjxx2585e5d8bi9gd2g1o&amp;st=smfo7j0y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2" workbookViewId="0">
      <selection activeCell="C42" sqref="C42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4.8203125" bestFit="1" customWidth="1"/>
    <col min="5" max="5" width="67.703125" bestFit="1" customWidth="1"/>
    <col min="6" max="6" width="65.17578125" bestFit="1" customWidth="1"/>
    <col min="7" max="7" width="80.5859375" bestFit="1" customWidth="1"/>
    <col min="8" max="8" width="73.17578125" bestFit="1" customWidth="1"/>
    <col min="9" max="9" width="20" bestFit="1" customWidth="1"/>
    <col min="10" max="10" width="8" bestFit="1" customWidth="1"/>
  </cols>
  <sheetData>
    <row r="1" spans="1:10" hidden="1" x14ac:dyDescent="0.5">
      <c r="A1" t="s">
        <v>0</v>
      </c>
    </row>
    <row r="2" spans="1:10" x14ac:dyDescent="0.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4" t="s">
        <v>57</v>
      </c>
      <c r="H8" t="s">
        <v>55</v>
      </c>
      <c r="I8" s="2">
        <v>45747</v>
      </c>
      <c r="J8" t="s">
        <v>56</v>
      </c>
    </row>
    <row r="9" spans="1:10" x14ac:dyDescent="0.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4" t="s">
        <v>58</v>
      </c>
      <c r="H9" t="s">
        <v>55</v>
      </c>
      <c r="I9" s="2">
        <v>45747</v>
      </c>
      <c r="J9" t="s">
        <v>56</v>
      </c>
    </row>
    <row r="10" spans="1:10" x14ac:dyDescent="0.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4" t="s">
        <v>59</v>
      </c>
      <c r="H10" t="s">
        <v>55</v>
      </c>
      <c r="I10" s="2">
        <v>45747</v>
      </c>
      <c r="J10" t="s">
        <v>56</v>
      </c>
    </row>
    <row r="11" spans="1:10" x14ac:dyDescent="0.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4" t="s">
        <v>60</v>
      </c>
      <c r="H11" t="s">
        <v>55</v>
      </c>
      <c r="I11" s="2">
        <v>45747</v>
      </c>
      <c r="J11" t="s">
        <v>56</v>
      </c>
    </row>
    <row r="12" spans="1:10" x14ac:dyDescent="0.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4" t="s">
        <v>61</v>
      </c>
      <c r="H12" t="s">
        <v>55</v>
      </c>
      <c r="I12" s="2">
        <v>45747</v>
      </c>
      <c r="J12" t="s">
        <v>56</v>
      </c>
    </row>
    <row r="13" spans="1:10" x14ac:dyDescent="0.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4" t="s">
        <v>62</v>
      </c>
      <c r="H13" t="s">
        <v>55</v>
      </c>
      <c r="I13" s="2">
        <v>45747</v>
      </c>
      <c r="J13" t="s">
        <v>56</v>
      </c>
    </row>
    <row r="14" spans="1:10" x14ac:dyDescent="0.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4" t="s">
        <v>63</v>
      </c>
      <c r="H14" t="s">
        <v>55</v>
      </c>
      <c r="I14" s="2">
        <v>45747</v>
      </c>
      <c r="J14" t="s">
        <v>56</v>
      </c>
    </row>
    <row r="15" spans="1:10" x14ac:dyDescent="0.5">
      <c r="A15">
        <v>2025</v>
      </c>
      <c r="B15" s="2">
        <v>45658</v>
      </c>
      <c r="C15" s="2">
        <v>45747</v>
      </c>
      <c r="D15" t="s">
        <v>36</v>
      </c>
      <c r="E15" t="s">
        <v>45</v>
      </c>
      <c r="F15" s="4" t="s">
        <v>64</v>
      </c>
      <c r="H15" t="s">
        <v>55</v>
      </c>
      <c r="I15" s="2">
        <v>45747</v>
      </c>
      <c r="J15" t="s">
        <v>56</v>
      </c>
    </row>
    <row r="16" spans="1:10" x14ac:dyDescent="0.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4" t="s">
        <v>65</v>
      </c>
      <c r="H16" t="s">
        <v>55</v>
      </c>
      <c r="I16" s="2">
        <v>45747</v>
      </c>
      <c r="J16" t="s">
        <v>56</v>
      </c>
    </row>
    <row r="17" spans="1:10" x14ac:dyDescent="0.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4" t="s">
        <v>67</v>
      </c>
      <c r="H17" t="s">
        <v>55</v>
      </c>
      <c r="I17" s="2">
        <v>45747</v>
      </c>
      <c r="J17" t="s">
        <v>56</v>
      </c>
    </row>
    <row r="18" spans="1:10" x14ac:dyDescent="0.5">
      <c r="A18">
        <v>2025</v>
      </c>
      <c r="B18" s="2">
        <v>45658</v>
      </c>
      <c r="C18" s="2">
        <v>45747</v>
      </c>
      <c r="D18" t="s">
        <v>36</v>
      </c>
      <c r="E18" s="3" t="s">
        <v>48</v>
      </c>
      <c r="F18" s="4" t="s">
        <v>66</v>
      </c>
      <c r="H18" t="s">
        <v>55</v>
      </c>
      <c r="I18" s="2">
        <v>45747</v>
      </c>
      <c r="J18" t="s">
        <v>56</v>
      </c>
    </row>
    <row r="19" spans="1:10" x14ac:dyDescent="0.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4" t="s">
        <v>68</v>
      </c>
      <c r="H19" t="s">
        <v>55</v>
      </c>
      <c r="I19" s="2">
        <v>45747</v>
      </c>
      <c r="J19" t="s">
        <v>56</v>
      </c>
    </row>
    <row r="20" spans="1:10" x14ac:dyDescent="0.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4" t="s">
        <v>69</v>
      </c>
      <c r="H20" t="s">
        <v>55</v>
      </c>
      <c r="I20" s="2">
        <v>45747</v>
      </c>
      <c r="J20" t="s">
        <v>56</v>
      </c>
    </row>
    <row r="21" spans="1:10" x14ac:dyDescent="0.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4" t="s">
        <v>70</v>
      </c>
      <c r="H21" t="s">
        <v>55</v>
      </c>
      <c r="I21" s="2">
        <v>45747</v>
      </c>
      <c r="J21" t="s">
        <v>56</v>
      </c>
    </row>
    <row r="22" spans="1:10" x14ac:dyDescent="0.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4" t="s">
        <v>71</v>
      </c>
      <c r="H22" t="s">
        <v>55</v>
      </c>
      <c r="I22" s="2">
        <v>45747</v>
      </c>
      <c r="J22" t="s">
        <v>56</v>
      </c>
    </row>
    <row r="23" spans="1:10" x14ac:dyDescent="0.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4" t="s">
        <v>72</v>
      </c>
      <c r="H23" t="s">
        <v>55</v>
      </c>
      <c r="I23" s="2">
        <v>45747</v>
      </c>
      <c r="J23" t="s">
        <v>56</v>
      </c>
    </row>
    <row r="24" spans="1:10" x14ac:dyDescent="0.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s="4" t="s">
        <v>73</v>
      </c>
      <c r="H24" t="s">
        <v>55</v>
      </c>
      <c r="I24" s="2">
        <v>45747</v>
      </c>
      <c r="J24" t="s">
        <v>56</v>
      </c>
    </row>
    <row r="25" spans="1:10" x14ac:dyDescent="0.5">
      <c r="A25">
        <v>2025</v>
      </c>
      <c r="B25" s="2">
        <v>45748</v>
      </c>
      <c r="C25" s="2">
        <v>45838</v>
      </c>
      <c r="D25" t="s">
        <v>35</v>
      </c>
      <c r="E25" t="s">
        <v>38</v>
      </c>
      <c r="F25" s="4" t="s">
        <v>75</v>
      </c>
      <c r="H25" t="s">
        <v>55</v>
      </c>
      <c r="I25" s="2">
        <v>45838</v>
      </c>
      <c r="J25" t="s">
        <v>74</v>
      </c>
    </row>
    <row r="26" spans="1:10" x14ac:dyDescent="0.5">
      <c r="A26">
        <v>2025</v>
      </c>
      <c r="B26" s="2">
        <v>45748</v>
      </c>
      <c r="C26" s="2">
        <v>45838</v>
      </c>
      <c r="D26" t="s">
        <v>35</v>
      </c>
      <c r="E26" t="s">
        <v>39</v>
      </c>
      <c r="F26" s="4" t="s">
        <v>76</v>
      </c>
      <c r="H26" t="s">
        <v>55</v>
      </c>
      <c r="I26" s="2">
        <v>45838</v>
      </c>
      <c r="J26" t="s">
        <v>74</v>
      </c>
    </row>
    <row r="27" spans="1:10" x14ac:dyDescent="0.5">
      <c r="A27">
        <v>2025</v>
      </c>
      <c r="B27" s="2">
        <v>45748</v>
      </c>
      <c r="C27" s="2">
        <v>45838</v>
      </c>
      <c r="D27" t="s">
        <v>35</v>
      </c>
      <c r="E27" t="s">
        <v>40</v>
      </c>
      <c r="F27" s="4" t="s">
        <v>77</v>
      </c>
      <c r="H27" t="s">
        <v>55</v>
      </c>
      <c r="I27" s="2">
        <v>45838</v>
      </c>
      <c r="J27" t="s">
        <v>74</v>
      </c>
    </row>
    <row r="28" spans="1:10" x14ac:dyDescent="0.5">
      <c r="A28">
        <v>2025</v>
      </c>
      <c r="B28" s="2">
        <v>45748</v>
      </c>
      <c r="C28" s="2">
        <v>45838</v>
      </c>
      <c r="D28" t="s">
        <v>35</v>
      </c>
      <c r="E28" t="s">
        <v>41</v>
      </c>
      <c r="F28" s="4" t="s">
        <v>78</v>
      </c>
      <c r="H28" t="s">
        <v>55</v>
      </c>
      <c r="I28" s="2">
        <v>45838</v>
      </c>
      <c r="J28" t="s">
        <v>74</v>
      </c>
    </row>
    <row r="29" spans="1:10" x14ac:dyDescent="0.5">
      <c r="A29">
        <v>2025</v>
      </c>
      <c r="B29" s="2">
        <v>45748</v>
      </c>
      <c r="C29" s="2">
        <v>45838</v>
      </c>
      <c r="D29" t="s">
        <v>35</v>
      </c>
      <c r="E29" t="s">
        <v>42</v>
      </c>
      <c r="F29" s="4" t="s">
        <v>79</v>
      </c>
      <c r="H29" t="s">
        <v>55</v>
      </c>
      <c r="I29" s="2">
        <v>45838</v>
      </c>
      <c r="J29" t="s">
        <v>74</v>
      </c>
    </row>
    <row r="30" spans="1:10" x14ac:dyDescent="0.5">
      <c r="A30">
        <v>2025</v>
      </c>
      <c r="B30" s="2">
        <v>45748</v>
      </c>
      <c r="C30" s="2">
        <v>45838</v>
      </c>
      <c r="D30" t="s">
        <v>35</v>
      </c>
      <c r="E30" t="s">
        <v>43</v>
      </c>
      <c r="F30" s="4" t="s">
        <v>80</v>
      </c>
      <c r="H30" t="s">
        <v>55</v>
      </c>
      <c r="I30" s="2">
        <v>45838</v>
      </c>
      <c r="J30" t="s">
        <v>74</v>
      </c>
    </row>
    <row r="31" spans="1:10" x14ac:dyDescent="0.5">
      <c r="A31">
        <v>2025</v>
      </c>
      <c r="B31" s="2">
        <v>45748</v>
      </c>
      <c r="C31" s="2">
        <v>45838</v>
      </c>
      <c r="D31" t="s">
        <v>35</v>
      </c>
      <c r="E31" t="s">
        <v>44</v>
      </c>
      <c r="F31" s="4" t="s">
        <v>81</v>
      </c>
      <c r="H31" t="s">
        <v>55</v>
      </c>
      <c r="I31" s="2">
        <v>45838</v>
      </c>
      <c r="J31" t="s">
        <v>74</v>
      </c>
    </row>
    <row r="32" spans="1:10" x14ac:dyDescent="0.5">
      <c r="A32">
        <v>2025</v>
      </c>
      <c r="B32" s="2">
        <v>45748</v>
      </c>
      <c r="C32" s="2">
        <v>45838</v>
      </c>
      <c r="D32" t="s">
        <v>36</v>
      </c>
      <c r="E32" t="s">
        <v>45</v>
      </c>
      <c r="F32" s="4" t="s">
        <v>82</v>
      </c>
      <c r="H32" t="s">
        <v>55</v>
      </c>
      <c r="I32" s="2">
        <v>45838</v>
      </c>
      <c r="J32" t="s">
        <v>74</v>
      </c>
    </row>
    <row r="33" spans="1:10" x14ac:dyDescent="0.5">
      <c r="A33">
        <v>2025</v>
      </c>
      <c r="B33" s="2">
        <v>45748</v>
      </c>
      <c r="C33" s="2">
        <v>45838</v>
      </c>
      <c r="D33" t="s">
        <v>36</v>
      </c>
      <c r="E33" t="s">
        <v>46</v>
      </c>
      <c r="F33" s="4" t="s">
        <v>83</v>
      </c>
      <c r="H33" t="s">
        <v>55</v>
      </c>
      <c r="I33" s="2">
        <v>45838</v>
      </c>
      <c r="J33" t="s">
        <v>74</v>
      </c>
    </row>
    <row r="34" spans="1:10" x14ac:dyDescent="0.5">
      <c r="A34">
        <v>2025</v>
      </c>
      <c r="B34" s="2">
        <v>45748</v>
      </c>
      <c r="C34" s="2">
        <v>45838</v>
      </c>
      <c r="D34" t="s">
        <v>36</v>
      </c>
      <c r="E34" t="s">
        <v>47</v>
      </c>
      <c r="F34" s="4" t="s">
        <v>85</v>
      </c>
      <c r="H34" t="s">
        <v>55</v>
      </c>
      <c r="I34" s="2">
        <v>45838</v>
      </c>
      <c r="J34" t="s">
        <v>74</v>
      </c>
    </row>
    <row r="35" spans="1:10" x14ac:dyDescent="0.5">
      <c r="A35">
        <v>2025</v>
      </c>
      <c r="B35" s="2">
        <v>45748</v>
      </c>
      <c r="C35" s="2">
        <v>45838</v>
      </c>
      <c r="D35" t="s">
        <v>36</v>
      </c>
      <c r="E35" s="3" t="s">
        <v>48</v>
      </c>
      <c r="F35" s="4" t="s">
        <v>84</v>
      </c>
      <c r="H35" t="s">
        <v>55</v>
      </c>
      <c r="I35" s="2">
        <v>45838</v>
      </c>
      <c r="J35" t="s">
        <v>74</v>
      </c>
    </row>
    <row r="36" spans="1:10" x14ac:dyDescent="0.5">
      <c r="A36">
        <v>2025</v>
      </c>
      <c r="B36" s="2">
        <v>45748</v>
      </c>
      <c r="C36" s="2">
        <v>45838</v>
      </c>
      <c r="D36" t="s">
        <v>36</v>
      </c>
      <c r="E36" t="s">
        <v>49</v>
      </c>
      <c r="F36" s="4" t="s">
        <v>86</v>
      </c>
      <c r="H36" t="s">
        <v>55</v>
      </c>
      <c r="I36" s="2">
        <v>45838</v>
      </c>
      <c r="J36" t="s">
        <v>74</v>
      </c>
    </row>
    <row r="37" spans="1:10" x14ac:dyDescent="0.5">
      <c r="A37">
        <v>2025</v>
      </c>
      <c r="B37" s="2">
        <v>45748</v>
      </c>
      <c r="C37" s="2">
        <v>45838</v>
      </c>
      <c r="D37" t="s">
        <v>36</v>
      </c>
      <c r="E37" t="s">
        <v>50</v>
      </c>
      <c r="F37" s="4" t="s">
        <v>87</v>
      </c>
      <c r="H37" t="s">
        <v>55</v>
      </c>
      <c r="I37" s="2">
        <v>45838</v>
      </c>
      <c r="J37" t="s">
        <v>74</v>
      </c>
    </row>
    <row r="38" spans="1:10" x14ac:dyDescent="0.5">
      <c r="A38">
        <v>2025</v>
      </c>
      <c r="B38" s="2">
        <v>45748</v>
      </c>
      <c r="C38" s="2">
        <v>45838</v>
      </c>
      <c r="D38" t="s">
        <v>36</v>
      </c>
      <c r="E38" t="s">
        <v>51</v>
      </c>
      <c r="F38" s="4" t="s">
        <v>88</v>
      </c>
      <c r="H38" t="s">
        <v>55</v>
      </c>
      <c r="I38" s="2">
        <v>45838</v>
      </c>
      <c r="J38" t="s">
        <v>74</v>
      </c>
    </row>
    <row r="39" spans="1:10" x14ac:dyDescent="0.5">
      <c r="A39">
        <v>2025</v>
      </c>
      <c r="B39" s="2">
        <v>45748</v>
      </c>
      <c r="C39" s="2">
        <v>45838</v>
      </c>
      <c r="D39" t="s">
        <v>36</v>
      </c>
      <c r="E39" t="s">
        <v>52</v>
      </c>
      <c r="F39" s="4" t="s">
        <v>89</v>
      </c>
      <c r="H39" t="s">
        <v>55</v>
      </c>
      <c r="I39" s="2">
        <v>45838</v>
      </c>
      <c r="J39" t="s">
        <v>74</v>
      </c>
    </row>
    <row r="40" spans="1:10" x14ac:dyDescent="0.5">
      <c r="A40">
        <v>2025</v>
      </c>
      <c r="B40" s="2">
        <v>45748</v>
      </c>
      <c r="C40" s="2">
        <v>45838</v>
      </c>
      <c r="D40" t="s">
        <v>36</v>
      </c>
      <c r="E40" t="s">
        <v>53</v>
      </c>
      <c r="F40" s="4" t="s">
        <v>90</v>
      </c>
      <c r="H40" t="s">
        <v>55</v>
      </c>
      <c r="I40" s="2">
        <v>45838</v>
      </c>
      <c r="J40" t="s">
        <v>74</v>
      </c>
    </row>
    <row r="41" spans="1:10" x14ac:dyDescent="0.5">
      <c r="A41">
        <v>2025</v>
      </c>
      <c r="B41" s="2">
        <v>45748</v>
      </c>
      <c r="C41" s="2">
        <v>45838</v>
      </c>
      <c r="D41" t="s">
        <v>37</v>
      </c>
      <c r="E41" t="s">
        <v>54</v>
      </c>
      <c r="F41" s="4" t="s">
        <v>91</v>
      </c>
      <c r="H41" t="s">
        <v>55</v>
      </c>
      <c r="I41" s="2">
        <v>45838</v>
      </c>
      <c r="J41" t="s">
        <v>74</v>
      </c>
    </row>
  </sheetData>
  <sheetProtection algorithmName="SHA-512" hashValue="Rkn+oFd02QkEo8FjaFiENzftv4cfhyyKnCPju8f8c6OkuTmMQ1sHKwaEr8qi8EyZNej6Oj5tdBA2FJTU88EDwA==" saltValue="/qPfY6b01PrFAsAIuq3sQQ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41" xr:uid="{00000000-0002-0000-0000-000000000000}">
      <formula1>Hidden_13</formula1>
    </dataValidation>
  </dataValidations>
  <hyperlinks>
    <hyperlink ref="F8" r:id="rId1" xr:uid="{FDFAF53B-DF1C-4CD5-8AE4-BD67D6E632A5}"/>
    <hyperlink ref="F9" r:id="rId2" xr:uid="{21EA9ECE-90E1-48D7-81FA-3A221BF19F24}"/>
    <hyperlink ref="F10" r:id="rId3" xr:uid="{F5686EE8-931D-41F8-AFE9-CCF3BD001796}"/>
    <hyperlink ref="F11" r:id="rId4" xr:uid="{88AD785D-F9B9-4230-ACDA-BE78F67D7397}"/>
    <hyperlink ref="F12" r:id="rId5" xr:uid="{8EFED1D9-E456-4A1D-A2BE-EDDF909A3742}"/>
    <hyperlink ref="F13" r:id="rId6" xr:uid="{16360911-92A1-4017-9265-6BEC4674FACC}"/>
    <hyperlink ref="F14" r:id="rId7" xr:uid="{2F7F1E99-A3B2-4DF9-AB96-E8D0CB8B2ADE}"/>
    <hyperlink ref="F24" r:id="rId8" xr:uid="{4B030A97-B304-4308-9009-B9E37405D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35</v>
      </c>
    </row>
    <row r="2" spans="1:1" x14ac:dyDescent="0.5">
      <c r="A2" t="s">
        <v>36</v>
      </c>
    </row>
    <row r="3" spans="1:1" x14ac:dyDescent="0.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2024-03-19T19:49:28Z</dcterms:created>
  <dcterms:modified xsi:type="dcterms:W3CDTF">2025-07-07T16:11:21Z</dcterms:modified>
</cp:coreProperties>
</file>