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4\3er trim 2024\"/>
    </mc:Choice>
  </mc:AlternateContent>
  <xr:revisionPtr revIDLastSave="0" documentId="13_ncr:1_{74BAE1E7-2DED-4D03-85CB-4122DC91D0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<sst xmlns="http://schemas.openxmlformats.org/spreadsheetml/2006/main" count="296" uniqueCount="159">
  <si>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</si>
  <si>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</si>
  <si>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</si>
  <si>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</si>
  <si>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</si>
  <si>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</si>
  <si>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</si>
  <si>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</si>
  <si>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</si>
  <si>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</si>
  <si>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</si>
  <si>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</si>
  <si>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</si>
  <si>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</si>
  <si>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</si>
  <si>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</si>
  <si>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</si>
  <si>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</si>
  <si>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</si>
  <si>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</si>
  <si>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</si>
  <si>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</si>
  <si>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</si>
  <si>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</si>
  <si>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</si>
  <si>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</si>
  <si>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</si>
  <si>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</si>
  <si>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</si>
  <si>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</si>
  <si>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</si>
  <si>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</si>
  <si>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</si>
  <si>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</si>
  <si>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</si>
  <si>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</si>
  <si>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</si>
  <si>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</si>
  <si>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</si>
  <si>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</si>
  <si>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</si>
  <si>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</si>
  <si>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</si>
  <si>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</si>
  <si>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</si>
  <si>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</si>
  <si>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</si>
  <si>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</si>
  <si>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</si>
  <si>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</si>
  <si>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</si>
  <si>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</si>
  <si>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</si>
  <si>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</si>
  <si>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</si>
  <si>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</si>
  <si>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</si>
  <si>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</si>
  <si>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</si>
  <si>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</si>
  <si>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</si>
  <si>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</si>
  <si>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</si>
  <si>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</si>
  <si>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</si>
  <si>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</si>
  <si>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</si>
  <si>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</si>
  <si>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De BCS</t>
  </si>
  <si>
    <t>Ley General de Archivos</t>
  </si>
  <si>
    <t>Ley General de Contabilidad Gubernamental</t>
  </si>
  <si>
    <t>Ley Federal del Trabajo</t>
  </si>
  <si>
    <t>Ley Organica de la Administración Publica del Estado de B.C.S.</t>
  </si>
  <si>
    <t>Ley De Responsabilidades De  Servidores Publicos Del Estado Y De Los Municipios De B.C.S.</t>
  </si>
  <si>
    <t>Ley de Transparencia y Acceso a la Información Pública del Estado de Baja California Sur</t>
  </si>
  <si>
    <t>Ley de Protección de Datos Personales en Posesión de Sujetos Obligados para el Estado de BCS</t>
  </si>
  <si>
    <t>Ley del sistema anticorrupcion del Estado de BCS</t>
  </si>
  <si>
    <t>Ley de Remuneraciones de los Servidores Públicos del Estado y los Municipios de Baja California Sur</t>
  </si>
  <si>
    <t>Ley de Responsabilidades Administrativas del Estado y Municipios de Baja California Sur</t>
  </si>
  <si>
    <t>Ley de Fiscalización y rendición de cuentas del Estado de B.C.S.</t>
  </si>
  <si>
    <t>Codigo de etica de la Administración Publica Estatal</t>
  </si>
  <si>
    <t>Código etico de Conducta de los servidores publicos del Estado de BCS</t>
  </si>
  <si>
    <t>Reglamento Interno de Trabajo</t>
  </si>
  <si>
    <t>Reglamento interior del Fondo Social para el Desarrollo de B.C.S.</t>
  </si>
  <si>
    <t>Reglamento para realizar la Entrega-Recepción de la Administración Pública del Baja California Sur</t>
  </si>
  <si>
    <t>Decreto De Creacion Del Fondo Impulsor para el Desarrollo de Baja California Sur</t>
  </si>
  <si>
    <t>Decreto De transformación de FIMID a Fondo Social para el Desarrollo de Baja California Sur</t>
  </si>
  <si>
    <t xml:space="preserve">Manual de Control Interno </t>
  </si>
  <si>
    <t>Manual  General de  Organización de  Fondo Social para el  Desarrollo de  B.C.S</t>
  </si>
  <si>
    <t>Manual específico de organización de Dirección</t>
  </si>
  <si>
    <t>Manual de procedimientos de Dirección</t>
  </si>
  <si>
    <t>Manual específico de organización de cobranza</t>
  </si>
  <si>
    <t>Manual de procedimientos de cobranza</t>
  </si>
  <si>
    <t>Manual específico de organización departamento jurídico</t>
  </si>
  <si>
    <t>Manual de procedimientos departamento jurídico</t>
  </si>
  <si>
    <t>Manual específico de organización  departamento de contabilidad y administración</t>
  </si>
  <si>
    <t>Manual de procedimientos departamento de contabilidad y administración</t>
  </si>
  <si>
    <t>Manual específico de organización de departamento de crédito</t>
  </si>
  <si>
    <t>Manual de procedimientos de departamento de crédito</t>
  </si>
  <si>
    <t xml:space="preserve">Reglas De Operación </t>
  </si>
  <si>
    <t>Plan Estatal de Desarrollo 2021-2027</t>
  </si>
  <si>
    <t>Lineamientos Ejercicio  Del Gasto Publico Estatal</t>
  </si>
  <si>
    <t>Lineamientos para la integración y presentación de la cuenta publica del Estado de BCS</t>
  </si>
  <si>
    <t>Pacto Internacional de derechos Civiles y Politicos</t>
  </si>
  <si>
    <t>Convención Americana de derechos de Derechos Humanos</t>
  </si>
  <si>
    <t>Pacto Internacional de derechos economicos, sociales y culturales</t>
  </si>
  <si>
    <t>Declaración sobre Gobierno Abierto</t>
  </si>
  <si>
    <t>Ley de capacitación en materia de genero,de prevención y erradicación de la violencia hacia las mujeres para el Estado de Baja California Sur.</t>
  </si>
  <si>
    <t>Ley de archivos para el Estado de Baja California Sur</t>
  </si>
  <si>
    <t>Ley Estatal de Mejora Regulatoria</t>
  </si>
  <si>
    <t>https://www.diputados.gob.mx/LeyesBiblio/pdf/CPEUM.pdf</t>
  </si>
  <si>
    <t>https://www.cbcs.gob.mx/index.php/trabajos-legislativos/leyes?layout=edit&amp;id=1486</t>
  </si>
  <si>
    <t>https://www.diputados.gob.mx/LeyesBiblio/pdf/LFT.pdf</t>
  </si>
  <si>
    <t>Lineamientos para la organización y conservación de archivos del Estado</t>
  </si>
  <si>
    <t>https://www.diputados.gob.mx/LeyesBiblio/pdf/LGA.pdf</t>
  </si>
  <si>
    <t>https://www.cbcs.gob.mx/index.php/trabajos-legislativos/leyes?layout=edit&amp;id=1583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</si>
  <si>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</si>
  <si>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</si>
  <si>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El formato de fecha puede cambiar dependiendo la version de excel con que se visualice el archivo. El formato original corresponde a día mes y año, según el formato de fecha personalizado</t>
  </si>
  <si>
    <t>Departamento juridico</t>
  </si>
  <si>
    <t>https://www.cbcs.gob.mx/index.php/cmply/2569-ley-del-sistema-anticorrupcion-del-estado-de-baja-california-sur</t>
  </si>
  <si>
    <t>https://www.cbcs.gob.mx/index.php/trabajos-legislativos/leyes?layout=edit&amp;id=1552</t>
  </si>
  <si>
    <t>https://www.cbcs.gob.mx/index.php/cmply/2833-ley-de-responsabilidades-administrativas-del-estado-y-municipios-de-baja-california-sur</t>
  </si>
  <si>
    <t>https://www.cbcs.gob.mx/index.php/cmply/2837-ley-de-fiscalizacion-y-rendicion-de-cuentas-del-estado-de-baja-california-sur</t>
  </si>
  <si>
    <t>https://finanzas.bcs.gob.mx/wp-content/uploads/2022/12/Nuevo-Codigo-de-Etica-BOGE-20-05-2022-ok.pdf</t>
  </si>
  <si>
    <t>https://contraloria.bcs.gob.mx/wp-content/uploads/B.O.E.-21-Codigo-Etico-de-Conducta-de-los-Servidores-Publicos-del-Estado.pdf</t>
  </si>
  <si>
    <t>https://fosde.bcs.gob.mx/wp-content/uploads/2022/02/2BOGEBCS-44-DE-FECHA-20-DE-SEPTIEMBRE-DEL-2020-Reglamento-interior-del-Fondo-Social-para-el-Desarrollo-de-B.C.S..pdf</t>
  </si>
  <si>
    <t>https://fosde.bcs.gob.mx/wp-content/uploads/2022/02/BOLETIN-OFICIAL.pdf</t>
  </si>
  <si>
    <t>https://contraloria.bcs.gob.mx/wp-content/uploads/2020/09/Reglamento-entrega-recepcion.pdf</t>
  </si>
  <si>
    <t>https://fosde.bcs.gob.mx/wp-content/uploads/2022/02/1-Fraccion-I-Decreto-463.pdf</t>
  </si>
  <si>
    <t>https://fosde.bcs.gob.mx/wp-content/uploads/2022/02/2-Fraccion-I-Decreto-1541.pdf</t>
  </si>
  <si>
    <t>https://1drv.ms/b/s!AgmdZhta9zuvgwB3e2sbl7n1Y3Lx?e=g4jWSW</t>
  </si>
  <si>
    <t>https://fosde.bcs.gob.mx/wp-content/uploads/2022/02/13-MANUAL-GENERAL-DE-ORGANIZACION.pdf</t>
  </si>
  <si>
    <t>https://fosde.bcs.gob.mx/wp-content/uploads/2022/02/11-MANUAL-ESPECIFICO-DE-ORGANIZACION-DIRECCIO-GRAL..pdf</t>
  </si>
  <si>
    <t>https://fosde.bcs.gob.mx/wp-content/uploads/2022/02/2MANUAL-DE-PROCEDIIENTOS-DIRECCION-GENERAL.pdf</t>
  </si>
  <si>
    <t>https://fosde.bcs.gob.mx/wp-content/uploads/2022/02/8-MANUAL-ESPECIFICO-DE-ORGANIZACION-COBRANZA.pdf</t>
  </si>
  <si>
    <t>https://fosde.bcs.gob.mx/wp-content/uploads/2022/02/4-MANUAL-DE-PROCEDIMIENTOS-COBRANZA.pdf</t>
  </si>
  <si>
    <t>https://fosde.bcs.gob.mx/wp-content/uploads/2022/02/12-MANUAL-ESPECIFICO-DE-ORGANIZACION-JURIDICO.pdf</t>
  </si>
  <si>
    <t>https://fosde.bcs.gob.mx/wp-content/uploads/2022/02/3-MANUAL-DE-PROCEDIMIENTOS-JURIDICO.pdf</t>
  </si>
  <si>
    <t>https://fosde.bcs.gob.mx/wp-content/uploads/2022/02/9-MANUAL-ESPECIFICO-DE-ORGANIZACION-CONTABILIDAD-Y-ADMON..pdf</t>
  </si>
  <si>
    <t>https://fosde.bcs.gob.mx/wp-content/uploads/2022/04/Manual%20de%20Proced%20CyA%20%2006%20AL%2015.pdf</t>
  </si>
  <si>
    <t>https://fosde.bcs.gob.mx/wp-content/uploads/2022/02/10-MANUAL-ESPECIFICO-DE-ORGANIZACION-CREDITO.pdf</t>
  </si>
  <si>
    <t>https://fosde.bcs.gob.mx/wp-content/uploads/2022/02/7-MANUAL-DE-PROCEDIMIENTOS-CREDITO.pdf</t>
  </si>
  <si>
    <t>https://fosde.bcs.gob.mx/wp-content/uploads/2022/02/1Fraccion-I-Reglas-de-Operacion.pdf</t>
  </si>
  <si>
    <t>https://www.bcs.gob.mx/plan-estatal-de-desarrollo-de-baja-california-sur-2021-2027/</t>
  </si>
  <si>
    <t>https://contraloria.bcs.gob.mx/wp-content/uploads/2023/01/LEjerPuEstatal-31-JULIO-2022.pdf</t>
  </si>
  <si>
    <t>https://dof.gob.mx/nota_detalle.php?codigo=5436056&amp;fecha=04/05/2016#gsc.tab=0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</si>
  <si>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</si>
  <si>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</si>
  <si>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https://www.cndh.org.mx/sites/all/doc/cartillas/7_Cartilla_PIDESCyPF.pdf</t>
  </si>
  <si>
    <t>https://gobiernoabierto.bcs.gob.mx/wp-content/uploads/2022/04/Declaratoria%20Conjunta%20de%20Gobierno%20Abierto%20BCS.pdf</t>
  </si>
  <si>
    <t>https://www.cbcs.gob.mx/index.php/cmply/5558-ley-de-capacitacion-en-materia-de-genero-de-prevencion-y-erradicacion-de-la-violencia-hacia-las-mujeres-para-el-estado-de-baja-california-sur</t>
  </si>
  <si>
    <t>https://www.cbcs.gob.mx/index.php/cmply/6728-ley-de-archivos-para-el-estado-de-baja-california-sur</t>
  </si>
  <si>
    <t>https://finanzas.bcs.gob.mx/wp-content/themes/voice/assets/images/boletines/2016/31.pdf</t>
  </si>
  <si>
    <t>https://www.diputados.gob.mx/LeyesBiblio/pdf/LGCG.pdf</t>
  </si>
  <si>
    <t>Ley de adquisiciones, arrendamientos y servicios del Estado de Baja California Sur</t>
  </si>
  <si>
    <t>https://asebcs.gob.mx/Documentos/Marconormativo/Codigos/LINEAMIENTOS_IPCP_EDO_BCS.pdf</t>
  </si>
  <si>
    <t>https://www.tjabcs.gob.mx/wp-content/uploads/2022/04/LResponsabilidadesAdminEdoMunBCS-2022.pdf</t>
  </si>
  <si>
    <t>https://www.cbcs.gob.mx/index.php/cmply/1491-ley-adquisiciones-arrendamientos-bcs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</si>
</sst>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/>
    <xf numFmtId="0" fontId="4" fillId="0" borderId="0" xfId="1" applyAlignment="1">
      <alignment vertical="center"/>
    </xf>
    <xf numFmtId="0" fontId="4" fillId="0" borderId="0" xfId="2" applyFill="1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</cellXfs>
  <cellStyles count="3">
    <cellStyle name="Hipervínculo" xfId="1" builtinId="8"/>
    <cellStyle name="Hyperlink" xfId="2" xr:uid="{18E70E40-2593-4B7D-881F-011A40FC966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s://contraloria.bcs.gob.mx/wp-content/uploads/2023/01/LEjerPuEstatal-31-JULIO-2022.pdf" TargetMode="External"/><Relationship Id="rId3" Type="http://schemas.openxmlformats.org/officeDocument/2006/relationships/hyperlink" Target="https://www.cbcs.gob.mx/index.php/trabajos-legislativos/leyes?layout=edit&amp;id=1583" TargetMode="External"/><Relationship Id="rId7" Type="http://schemas.openxmlformats.org/officeDocument/2006/relationships/hyperlink" Target="https://1drv.ms/b/s!AgmdZhta9zuvgwB3e2sbl7n1Y3Lx?e=g4jWSW" TargetMode="External"/><Relationship Id="rId12" Type="http://schemas.openxmlformats.org/officeDocument/2006/relationships/hyperlink" Target="https://www.cbcs.gob.mx/index.php/cmply/6728-ley-de-archivos-para-el-estado-de-baja-california-sur" TargetMode="External"/><Relationship Id="rId17" Type="http://schemas.openxmlformats.org/officeDocument/2006/relationships/hyperlink" Target="https://www.cbcs.gob.mx/index.php/cmply/1491-ley-adquisiciones-arrendamientos-bcs" TargetMode="External"/><Relationship Id="rId2" Type="http://schemas.openxmlformats.org/officeDocument/2006/relationships/hyperlink" Target="https://www.diputados.gob.mx/LeyesBiblio/pdf/LGA.pdf" TargetMode="External"/><Relationship Id="rId16" Type="http://schemas.openxmlformats.org/officeDocument/2006/relationships/hyperlink" Target="https://dof.gob.mx/nota_detalle.php?codigo=5436056&amp;fecha=04/05/2016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fosde.bcs.gob.mx/wp-content/uploads/2022/02/BOLETIN-OFICIAL.pdf" TargetMode="External"/><Relationship Id="rId11" Type="http://schemas.openxmlformats.org/officeDocument/2006/relationships/hyperlink" Target="https://www.cbcs.gob.mx/index.php/cmply/5558-ley-de-capacitacion-en-materia-de-genero-de-prevencion-y-erradicacion-de-la-violencia-hacia-las-mujeres-para-el-estado-de-baja-california-sur" TargetMode="External"/><Relationship Id="rId5" Type="http://schemas.openxmlformats.org/officeDocument/2006/relationships/hyperlink" Target="https://www.cbcs.gob.mx/index.php/cmply/2837-ley-de-fiscalizacion-y-rendicion-de-cuentas-del-estado-de-baja-california-sur" TargetMode="External"/><Relationship Id="rId15" Type="http://schemas.openxmlformats.org/officeDocument/2006/relationships/hyperlink" Target="https://finanzas.bcs.gob.mx/wp-content/themes/voice/assets/images/boletines/2016/31.pdf" TargetMode="External"/><Relationship Id="rId10" Type="http://schemas.openxmlformats.org/officeDocument/2006/relationships/hyperlink" Target="https://www.cndh.org.mx/sites/all/doc/cartillas/7_Cartilla_PIDESCyPF.pdf" TargetMode="External"/><Relationship Id="rId4" Type="http://schemas.openxmlformats.org/officeDocument/2006/relationships/hyperlink" Target="https://www.cbcs.gob.mx/index.php/trabajos-legislativos/leyes?layout=edit&amp;id=1552" TargetMode="External"/><Relationship Id="rId9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14" Type="http://schemas.openxmlformats.org/officeDocument/2006/relationships/hyperlink" Target="https://contraloria.bcs.gob.mx/wp-content/uploads/B.O.E.-21-Codigo-Etico-de-Conducta-de-los-Servidores-Publicos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style="18" bestFit="1" customWidth="1"/>
    <col min="11" max="11" width="72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s="18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8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9" t="s">
        <v>35</v>
      </c>
      <c r="K7" s="1" t="s">
        <v>36</v>
      </c>
    </row>
    <row r="8" spans="1:11" ht="45" x14ac:dyDescent="0.25">
      <c r="A8" s="18">
        <v>2024</v>
      </c>
      <c r="B8" s="9">
        <v>45474</v>
      </c>
      <c r="C8" s="9">
        <v>45565</v>
      </c>
      <c r="D8" t="s">
        <v>37</v>
      </c>
      <c r="E8" s="2" t="s">
        <v>67</v>
      </c>
      <c r="F8" s="8">
        <v>6246</v>
      </c>
      <c r="G8" s="9">
        <v>45373</v>
      </c>
      <c r="H8" s="10" t="s">
        <v>110</v>
      </c>
      <c r="I8" t="s">
        <v>119</v>
      </c>
      <c r="J8" s="9">
        <v>45565</v>
      </c>
      <c r="K8" s="2" t="s">
        <v>118</v>
      </c>
    </row>
    <row r="9" spans="1:11" ht="45" x14ac:dyDescent="0.25">
      <c r="A9" s="18">
        <v>2024</v>
      </c>
      <c r="B9" s="9">
        <v>45474</v>
      </c>
      <c r="C9" s="9">
        <v>45565</v>
      </c>
      <c r="D9" t="s">
        <v>39</v>
      </c>
      <c r="E9" s="2" t="s">
        <v>68</v>
      </c>
      <c r="F9" s="8">
        <v>27409</v>
      </c>
      <c r="G9" s="24">
        <v>45484</v>
      </c>
      <c r="H9" s="10" t="s">
        <v>111</v>
      </c>
      <c r="I9" t="s">
        <v>119</v>
      </c>
      <c r="J9" s="9">
        <v>45565</v>
      </c>
      <c r="K9" s="2" t="s">
        <v>118</v>
      </c>
    </row>
    <row r="10" spans="1:11" ht="45" x14ac:dyDescent="0.25">
      <c r="A10" s="18">
        <v>2024</v>
      </c>
      <c r="B10" s="9">
        <v>45474</v>
      </c>
      <c r="C10" s="9">
        <v>45565</v>
      </c>
      <c r="D10" t="s">
        <v>41</v>
      </c>
      <c r="E10" s="3" t="s">
        <v>69</v>
      </c>
      <c r="F10" s="9">
        <v>43266</v>
      </c>
      <c r="G10" s="9">
        <v>44945</v>
      </c>
      <c r="H10" s="11" t="s">
        <v>114</v>
      </c>
      <c r="I10" t="s">
        <v>119</v>
      </c>
      <c r="J10" s="9">
        <v>45565</v>
      </c>
      <c r="K10" s="2" t="s">
        <v>118</v>
      </c>
    </row>
    <row r="11" spans="1:11" ht="45" x14ac:dyDescent="0.25">
      <c r="A11" s="18">
        <v>2024</v>
      </c>
      <c r="B11" s="9">
        <v>45474</v>
      </c>
      <c r="C11" s="9">
        <v>45565</v>
      </c>
      <c r="D11" t="s">
        <v>41</v>
      </c>
      <c r="E11" s="4" t="s">
        <v>70</v>
      </c>
      <c r="F11" s="9">
        <v>39813</v>
      </c>
      <c r="G11" s="9">
        <v>45383</v>
      </c>
      <c r="H11" s="12" t="s">
        <v>154</v>
      </c>
      <c r="I11" t="s">
        <v>119</v>
      </c>
      <c r="J11" s="9">
        <v>45565</v>
      </c>
      <c r="K11" s="2" t="s">
        <v>118</v>
      </c>
    </row>
    <row r="12" spans="1:11" ht="45" x14ac:dyDescent="0.25">
      <c r="A12" s="18">
        <v>2024</v>
      </c>
      <c r="B12" s="9">
        <v>45474</v>
      </c>
      <c r="C12" s="9">
        <v>45565</v>
      </c>
      <c r="D12" t="s">
        <v>42</v>
      </c>
      <c r="E12" s="3" t="s">
        <v>71</v>
      </c>
      <c r="F12" s="8">
        <v>25659</v>
      </c>
      <c r="G12" s="9">
        <v>45386</v>
      </c>
      <c r="H12" s="10" t="s">
        <v>112</v>
      </c>
      <c r="I12" t="s">
        <v>119</v>
      </c>
      <c r="J12" s="9">
        <v>45565</v>
      </c>
      <c r="K12" s="2" t="s">
        <v>118</v>
      </c>
    </row>
    <row r="13" spans="1:11" ht="45" x14ac:dyDescent="0.25">
      <c r="A13" s="18">
        <v>2024</v>
      </c>
      <c r="B13" s="9">
        <v>45474</v>
      </c>
      <c r="C13" s="9">
        <v>45565</v>
      </c>
      <c r="D13" t="s">
        <v>43</v>
      </c>
      <c r="E13" s="4" t="s">
        <v>72</v>
      </c>
      <c r="F13" s="8">
        <v>42256</v>
      </c>
      <c r="G13" s="9">
        <v>45046</v>
      </c>
      <c r="H13" s="11" t="s">
        <v>115</v>
      </c>
      <c r="I13" t="s">
        <v>119</v>
      </c>
      <c r="J13" s="9">
        <v>45565</v>
      </c>
      <c r="K13" s="2" t="s">
        <v>118</v>
      </c>
    </row>
    <row r="14" spans="1:11" ht="45" x14ac:dyDescent="0.25">
      <c r="A14" s="18">
        <v>2024</v>
      </c>
      <c r="B14" s="9">
        <v>45474</v>
      </c>
      <c r="C14" s="9">
        <v>45565</v>
      </c>
      <c r="D14" t="s">
        <v>44</v>
      </c>
      <c r="E14" s="2" t="s">
        <v>73</v>
      </c>
      <c r="F14" s="8">
        <v>30715</v>
      </c>
      <c r="G14" s="25">
        <v>45484</v>
      </c>
      <c r="H14" s="13" t="s">
        <v>157</v>
      </c>
      <c r="I14" t="s">
        <v>119</v>
      </c>
      <c r="J14" s="9">
        <v>45565</v>
      </c>
      <c r="K14" s="2" t="s">
        <v>118</v>
      </c>
    </row>
    <row r="15" spans="1:11" ht="45" x14ac:dyDescent="0.25">
      <c r="A15" s="18">
        <v>2024</v>
      </c>
      <c r="B15" s="9">
        <v>45474</v>
      </c>
      <c r="C15" s="9">
        <v>45565</v>
      </c>
      <c r="D15" t="s">
        <v>44</v>
      </c>
      <c r="E15" s="2" t="s">
        <v>74</v>
      </c>
      <c r="F15" s="8">
        <v>42465</v>
      </c>
      <c r="G15" s="8">
        <v>44544</v>
      </c>
      <c r="H15" s="13" t="s">
        <v>116</v>
      </c>
      <c r="I15" t="s">
        <v>119</v>
      </c>
      <c r="J15" s="9">
        <v>45565</v>
      </c>
      <c r="K15" s="2" t="s">
        <v>118</v>
      </c>
    </row>
    <row r="16" spans="1:11" ht="45" x14ac:dyDescent="0.25">
      <c r="A16" s="18">
        <v>2024</v>
      </c>
      <c r="B16" s="9">
        <v>45474</v>
      </c>
      <c r="C16" s="9">
        <v>45565</v>
      </c>
      <c r="D16" t="s">
        <v>44</v>
      </c>
      <c r="E16" s="2" t="s">
        <v>75</v>
      </c>
      <c r="F16" s="8">
        <v>42933</v>
      </c>
      <c r="G16" s="8">
        <v>42933</v>
      </c>
      <c r="H16" s="14" t="s">
        <v>117</v>
      </c>
      <c r="I16" t="s">
        <v>119</v>
      </c>
      <c r="J16" s="9">
        <v>45565</v>
      </c>
      <c r="K16" s="2" t="s">
        <v>118</v>
      </c>
    </row>
    <row r="17" spans="1:11" ht="45" x14ac:dyDescent="0.25">
      <c r="A17" s="18">
        <v>2024</v>
      </c>
      <c r="B17" s="9">
        <v>45474</v>
      </c>
      <c r="C17" s="9">
        <v>45565</v>
      </c>
      <c r="D17" t="s">
        <v>44</v>
      </c>
      <c r="E17" s="2" t="s">
        <v>76</v>
      </c>
      <c r="F17" s="8">
        <v>42835</v>
      </c>
      <c r="G17" s="8">
        <v>44544</v>
      </c>
      <c r="H17" s="13" t="s">
        <v>120</v>
      </c>
      <c r="I17" t="s">
        <v>119</v>
      </c>
      <c r="J17" s="9">
        <v>45565</v>
      </c>
      <c r="K17" s="2" t="s">
        <v>118</v>
      </c>
    </row>
    <row r="18" spans="1:11" ht="45" x14ac:dyDescent="0.25">
      <c r="A18" s="18">
        <v>2024</v>
      </c>
      <c r="B18" s="9">
        <v>45474</v>
      </c>
      <c r="C18" s="9">
        <v>45565</v>
      </c>
      <c r="D18" t="s">
        <v>44</v>
      </c>
      <c r="E18" s="2" t="s">
        <v>77</v>
      </c>
      <c r="F18" s="8">
        <v>40622</v>
      </c>
      <c r="G18" s="8">
        <v>43575</v>
      </c>
      <c r="H18" s="15" t="s">
        <v>121</v>
      </c>
      <c r="I18" t="s">
        <v>119</v>
      </c>
      <c r="J18" s="9">
        <v>45565</v>
      </c>
      <c r="K18" s="2" t="s">
        <v>118</v>
      </c>
    </row>
    <row r="19" spans="1:11" ht="45" x14ac:dyDescent="0.25">
      <c r="A19" s="18">
        <v>2024</v>
      </c>
      <c r="B19" s="9">
        <v>45474</v>
      </c>
      <c r="C19" s="9">
        <v>45565</v>
      </c>
      <c r="D19" t="s">
        <v>44</v>
      </c>
      <c r="E19" s="5" t="s">
        <v>78</v>
      </c>
      <c r="F19" s="8">
        <v>42913</v>
      </c>
      <c r="G19" s="25">
        <v>45484</v>
      </c>
      <c r="H19" s="12" t="s">
        <v>122</v>
      </c>
      <c r="I19" t="s">
        <v>119</v>
      </c>
      <c r="J19" s="9">
        <v>45565</v>
      </c>
      <c r="K19" s="2" t="s">
        <v>118</v>
      </c>
    </row>
    <row r="20" spans="1:11" ht="45" x14ac:dyDescent="0.25">
      <c r="A20" s="18">
        <v>2024</v>
      </c>
      <c r="B20" s="9">
        <v>45474</v>
      </c>
      <c r="C20" s="9">
        <v>45565</v>
      </c>
      <c r="D20" t="s">
        <v>44</v>
      </c>
      <c r="E20" s="2" t="s">
        <v>79</v>
      </c>
      <c r="F20" s="9">
        <v>42933</v>
      </c>
      <c r="G20" s="9">
        <v>44922</v>
      </c>
      <c r="H20" s="11" t="s">
        <v>123</v>
      </c>
      <c r="I20" t="s">
        <v>119</v>
      </c>
      <c r="J20" s="9">
        <v>45565</v>
      </c>
      <c r="K20" s="2" t="s">
        <v>118</v>
      </c>
    </row>
    <row r="21" spans="1:11" ht="45" x14ac:dyDescent="0.25">
      <c r="A21" s="18">
        <v>2024</v>
      </c>
      <c r="B21" s="9">
        <v>45474</v>
      </c>
      <c r="C21" s="9">
        <v>45565</v>
      </c>
      <c r="D21" t="s">
        <v>46</v>
      </c>
      <c r="E21" s="2" t="s">
        <v>80</v>
      </c>
      <c r="F21" s="8">
        <v>43616</v>
      </c>
      <c r="G21" s="8">
        <v>44701</v>
      </c>
      <c r="H21" s="16" t="s">
        <v>124</v>
      </c>
      <c r="I21" t="s">
        <v>119</v>
      </c>
      <c r="J21" s="9">
        <v>45565</v>
      </c>
      <c r="K21" s="2" t="s">
        <v>118</v>
      </c>
    </row>
    <row r="22" spans="1:11" ht="45" x14ac:dyDescent="0.25">
      <c r="A22" s="18">
        <v>2024</v>
      </c>
      <c r="B22" s="9">
        <v>45474</v>
      </c>
      <c r="C22" s="9">
        <v>45565</v>
      </c>
      <c r="D22" t="s">
        <v>46</v>
      </c>
      <c r="E22" s="2" t="s">
        <v>81</v>
      </c>
      <c r="F22" s="8">
        <v>41769</v>
      </c>
      <c r="G22" s="8">
        <v>41769</v>
      </c>
      <c r="H22" s="16" t="s">
        <v>125</v>
      </c>
      <c r="I22" t="s">
        <v>119</v>
      </c>
      <c r="J22" s="9">
        <v>45565</v>
      </c>
      <c r="K22" s="2" t="s">
        <v>118</v>
      </c>
    </row>
    <row r="23" spans="1:11" ht="45" x14ac:dyDescent="0.25">
      <c r="A23" s="18">
        <v>2024</v>
      </c>
      <c r="B23" s="9">
        <v>45474</v>
      </c>
      <c r="C23" s="9">
        <v>45565</v>
      </c>
      <c r="D23" t="s">
        <v>47</v>
      </c>
      <c r="E23" s="6" t="s">
        <v>82</v>
      </c>
      <c r="F23" s="8">
        <v>43345</v>
      </c>
      <c r="G23" s="8">
        <v>43345</v>
      </c>
      <c r="H23" s="14" t="s">
        <v>126</v>
      </c>
      <c r="I23" t="s">
        <v>119</v>
      </c>
      <c r="J23" s="9">
        <v>45565</v>
      </c>
      <c r="K23" s="2" t="s">
        <v>118</v>
      </c>
    </row>
    <row r="24" spans="1:11" ht="45" x14ac:dyDescent="0.25">
      <c r="A24" s="18">
        <v>2024</v>
      </c>
      <c r="B24" s="9">
        <v>45474</v>
      </c>
      <c r="C24" s="9">
        <v>45565</v>
      </c>
      <c r="D24" t="s">
        <v>47</v>
      </c>
      <c r="E24" s="2" t="s">
        <v>83</v>
      </c>
      <c r="F24" s="8">
        <v>44094</v>
      </c>
      <c r="G24" s="8">
        <v>44094</v>
      </c>
      <c r="H24" s="16" t="s">
        <v>127</v>
      </c>
      <c r="I24" t="s">
        <v>119</v>
      </c>
      <c r="J24" s="9">
        <v>45565</v>
      </c>
      <c r="K24" s="2" t="s">
        <v>118</v>
      </c>
    </row>
    <row r="25" spans="1:11" ht="45" x14ac:dyDescent="0.25">
      <c r="A25" s="18">
        <v>2024</v>
      </c>
      <c r="B25" s="9">
        <v>45474</v>
      </c>
      <c r="C25" s="9">
        <v>45565</v>
      </c>
      <c r="D25" t="s">
        <v>47</v>
      </c>
      <c r="E25" s="2" t="s">
        <v>84</v>
      </c>
      <c r="F25" s="8">
        <v>44088</v>
      </c>
      <c r="G25" s="8">
        <v>44088</v>
      </c>
      <c r="H25" s="12" t="s">
        <v>128</v>
      </c>
      <c r="I25" t="s">
        <v>119</v>
      </c>
      <c r="J25" s="9">
        <v>45565</v>
      </c>
      <c r="K25" s="2" t="s">
        <v>118</v>
      </c>
    </row>
    <row r="26" spans="1:11" ht="45" x14ac:dyDescent="0.25">
      <c r="A26" s="18">
        <v>2024</v>
      </c>
      <c r="B26" s="9">
        <v>45474</v>
      </c>
      <c r="C26" s="9">
        <v>45565</v>
      </c>
      <c r="D26" t="s">
        <v>48</v>
      </c>
      <c r="E26" s="2" t="s">
        <v>85</v>
      </c>
      <c r="F26" s="8">
        <v>30873</v>
      </c>
      <c r="G26" s="8">
        <v>30873</v>
      </c>
      <c r="H26" s="14" t="s">
        <v>129</v>
      </c>
      <c r="I26" t="s">
        <v>119</v>
      </c>
      <c r="J26" s="9">
        <v>45565</v>
      </c>
      <c r="K26" s="2" t="s">
        <v>118</v>
      </c>
    </row>
    <row r="27" spans="1:11" ht="45" x14ac:dyDescent="0.25">
      <c r="A27" s="18">
        <v>2024</v>
      </c>
      <c r="B27" s="9">
        <v>45474</v>
      </c>
      <c r="C27" s="9">
        <v>45565</v>
      </c>
      <c r="D27" t="s">
        <v>48</v>
      </c>
      <c r="E27" s="2" t="s">
        <v>86</v>
      </c>
      <c r="F27" s="8">
        <v>38633</v>
      </c>
      <c r="G27" s="8">
        <v>38633</v>
      </c>
      <c r="H27" s="14" t="s">
        <v>130</v>
      </c>
      <c r="I27" t="s">
        <v>119</v>
      </c>
      <c r="J27" s="9">
        <v>45565</v>
      </c>
      <c r="K27" s="2" t="s">
        <v>118</v>
      </c>
    </row>
    <row r="28" spans="1:11" ht="45" x14ac:dyDescent="0.25">
      <c r="A28" s="18">
        <v>2024</v>
      </c>
      <c r="B28" s="9">
        <v>45474</v>
      </c>
      <c r="C28" s="9">
        <v>45565</v>
      </c>
      <c r="D28" t="s">
        <v>49</v>
      </c>
      <c r="E28" s="6" t="s">
        <v>87</v>
      </c>
      <c r="F28" s="8">
        <v>40718</v>
      </c>
      <c r="G28" s="8">
        <v>40718</v>
      </c>
      <c r="H28" s="16" t="s">
        <v>131</v>
      </c>
      <c r="I28" t="s">
        <v>119</v>
      </c>
      <c r="J28" s="9">
        <v>45565</v>
      </c>
      <c r="K28" s="2" t="s">
        <v>118</v>
      </c>
    </row>
    <row r="29" spans="1:11" ht="45" x14ac:dyDescent="0.25">
      <c r="A29" s="18">
        <v>2024</v>
      </c>
      <c r="B29" s="9">
        <v>45474</v>
      </c>
      <c r="C29" s="9">
        <v>45565</v>
      </c>
      <c r="D29" t="s">
        <v>49</v>
      </c>
      <c r="E29" s="2" t="s">
        <v>88</v>
      </c>
      <c r="F29" s="8">
        <v>44134</v>
      </c>
      <c r="G29" s="8">
        <v>44134</v>
      </c>
      <c r="H29" s="14" t="s">
        <v>132</v>
      </c>
      <c r="I29" t="s">
        <v>119</v>
      </c>
      <c r="J29" s="9">
        <v>45565</v>
      </c>
      <c r="K29" s="2" t="s">
        <v>118</v>
      </c>
    </row>
    <row r="30" spans="1:11" ht="45" x14ac:dyDescent="0.25">
      <c r="A30" s="18">
        <v>2024</v>
      </c>
      <c r="B30" s="9">
        <v>45474</v>
      </c>
      <c r="C30" s="9">
        <v>45565</v>
      </c>
      <c r="D30" t="s">
        <v>49</v>
      </c>
      <c r="E30" s="2" t="s">
        <v>89</v>
      </c>
      <c r="F30" s="8">
        <v>44134</v>
      </c>
      <c r="G30" s="8">
        <v>44134</v>
      </c>
      <c r="H30" s="14" t="s">
        <v>133</v>
      </c>
      <c r="I30" t="s">
        <v>119</v>
      </c>
      <c r="J30" s="9">
        <v>45565</v>
      </c>
      <c r="K30" s="2" t="s">
        <v>118</v>
      </c>
    </row>
    <row r="31" spans="1:11" ht="45" x14ac:dyDescent="0.25">
      <c r="A31" s="18">
        <v>2024</v>
      </c>
      <c r="B31" s="9">
        <v>45474</v>
      </c>
      <c r="C31" s="9">
        <v>45565</v>
      </c>
      <c r="D31" t="s">
        <v>49</v>
      </c>
      <c r="E31" s="6" t="s">
        <v>90</v>
      </c>
      <c r="F31" s="8">
        <v>44134</v>
      </c>
      <c r="G31" s="8">
        <v>44134</v>
      </c>
      <c r="H31" s="14" t="s">
        <v>134</v>
      </c>
      <c r="I31" t="s">
        <v>119</v>
      </c>
      <c r="J31" s="9">
        <v>45565</v>
      </c>
      <c r="K31" s="2" t="s">
        <v>118</v>
      </c>
    </row>
    <row r="32" spans="1:11" ht="45" x14ac:dyDescent="0.25">
      <c r="A32" s="18">
        <v>2024</v>
      </c>
      <c r="B32" s="9">
        <v>45474</v>
      </c>
      <c r="C32" s="9">
        <v>45565</v>
      </c>
      <c r="D32" t="s">
        <v>49</v>
      </c>
      <c r="E32" s="2" t="s">
        <v>91</v>
      </c>
      <c r="F32" s="8">
        <v>44134</v>
      </c>
      <c r="G32" s="8">
        <v>44134</v>
      </c>
      <c r="H32" s="16" t="s">
        <v>135</v>
      </c>
      <c r="I32" t="s">
        <v>119</v>
      </c>
      <c r="J32" s="9">
        <v>45565</v>
      </c>
      <c r="K32" s="2" t="s">
        <v>118</v>
      </c>
    </row>
    <row r="33" spans="1:11" ht="45" x14ac:dyDescent="0.25">
      <c r="A33" s="18">
        <v>2024</v>
      </c>
      <c r="B33" s="9">
        <v>45474</v>
      </c>
      <c r="C33" s="9">
        <v>45565</v>
      </c>
      <c r="D33" t="s">
        <v>49</v>
      </c>
      <c r="E33" s="6" t="s">
        <v>92</v>
      </c>
      <c r="F33" s="8">
        <v>44134</v>
      </c>
      <c r="G33" s="8">
        <v>44134</v>
      </c>
      <c r="H33" s="16" t="s">
        <v>136</v>
      </c>
      <c r="I33" t="s">
        <v>119</v>
      </c>
      <c r="J33" s="9">
        <v>45565</v>
      </c>
      <c r="K33" s="2" t="s">
        <v>118</v>
      </c>
    </row>
    <row r="34" spans="1:11" ht="45" x14ac:dyDescent="0.25">
      <c r="A34" s="18">
        <v>2024</v>
      </c>
      <c r="B34" s="9">
        <v>45474</v>
      </c>
      <c r="C34" s="9">
        <v>45565</v>
      </c>
      <c r="D34" t="s">
        <v>49</v>
      </c>
      <c r="E34" s="2" t="s">
        <v>93</v>
      </c>
      <c r="F34" s="8">
        <v>44134</v>
      </c>
      <c r="G34" s="8">
        <v>44134</v>
      </c>
      <c r="H34" s="16" t="s">
        <v>137</v>
      </c>
      <c r="I34" t="s">
        <v>119</v>
      </c>
      <c r="J34" s="9">
        <v>45565</v>
      </c>
      <c r="K34" s="2" t="s">
        <v>118</v>
      </c>
    </row>
    <row r="35" spans="1:11" ht="45" x14ac:dyDescent="0.25">
      <c r="A35" s="18">
        <v>2024</v>
      </c>
      <c r="B35" s="9">
        <v>45474</v>
      </c>
      <c r="C35" s="9">
        <v>45565</v>
      </c>
      <c r="D35" t="s">
        <v>49</v>
      </c>
      <c r="E35" s="2" t="s">
        <v>94</v>
      </c>
      <c r="F35" s="8">
        <v>44134</v>
      </c>
      <c r="G35" s="8">
        <v>44134</v>
      </c>
      <c r="H35" s="16" t="s">
        <v>138</v>
      </c>
      <c r="I35" t="s">
        <v>119</v>
      </c>
      <c r="J35" s="9">
        <v>45565</v>
      </c>
      <c r="K35" s="2" t="s">
        <v>118</v>
      </c>
    </row>
    <row r="36" spans="1:11" ht="45" x14ac:dyDescent="0.25">
      <c r="A36" s="18">
        <v>2024</v>
      </c>
      <c r="B36" s="9">
        <v>45474</v>
      </c>
      <c r="C36" s="9">
        <v>45565</v>
      </c>
      <c r="D36" t="s">
        <v>49</v>
      </c>
      <c r="E36" s="2" t="s">
        <v>95</v>
      </c>
      <c r="F36" s="8">
        <v>44134</v>
      </c>
      <c r="G36" s="8">
        <v>44134</v>
      </c>
      <c r="H36" s="16" t="s">
        <v>139</v>
      </c>
      <c r="I36" t="s">
        <v>119</v>
      </c>
      <c r="J36" s="9">
        <v>45565</v>
      </c>
      <c r="K36" s="2" t="s">
        <v>118</v>
      </c>
    </row>
    <row r="37" spans="1:11" ht="45" x14ac:dyDescent="0.25">
      <c r="A37" s="18">
        <v>2024</v>
      </c>
      <c r="B37" s="9">
        <v>45474</v>
      </c>
      <c r="C37" s="9">
        <v>45565</v>
      </c>
      <c r="D37" t="s">
        <v>49</v>
      </c>
      <c r="E37" s="2" t="s">
        <v>96</v>
      </c>
      <c r="F37" s="8">
        <v>44134</v>
      </c>
      <c r="G37" s="8">
        <v>44134</v>
      </c>
      <c r="H37" s="16" t="s">
        <v>140</v>
      </c>
      <c r="I37" t="s">
        <v>119</v>
      </c>
      <c r="J37" s="9">
        <v>45565</v>
      </c>
      <c r="K37" s="2" t="s">
        <v>118</v>
      </c>
    </row>
    <row r="38" spans="1:11" ht="45" x14ac:dyDescent="0.25">
      <c r="A38" s="18">
        <v>2024</v>
      </c>
      <c r="B38" s="9">
        <v>45474</v>
      </c>
      <c r="C38" s="9">
        <v>45565</v>
      </c>
      <c r="D38" t="s">
        <v>49</v>
      </c>
      <c r="E38" s="2" t="s">
        <v>97</v>
      </c>
      <c r="F38" s="8">
        <v>44134</v>
      </c>
      <c r="G38" s="8">
        <v>44134</v>
      </c>
      <c r="H38" s="16" t="s">
        <v>141</v>
      </c>
      <c r="I38" t="s">
        <v>119</v>
      </c>
      <c r="J38" s="9">
        <v>45565</v>
      </c>
      <c r="K38" s="2" t="s">
        <v>118</v>
      </c>
    </row>
    <row r="39" spans="1:11" ht="45" x14ac:dyDescent="0.25">
      <c r="A39" s="18">
        <v>2024</v>
      </c>
      <c r="B39" s="9">
        <v>45474</v>
      </c>
      <c r="C39" s="9">
        <v>45565</v>
      </c>
      <c r="D39" t="s">
        <v>49</v>
      </c>
      <c r="E39" s="2" t="s">
        <v>98</v>
      </c>
      <c r="F39" s="8">
        <v>44134</v>
      </c>
      <c r="G39" s="8">
        <v>44134</v>
      </c>
      <c r="H39" s="16" t="s">
        <v>142</v>
      </c>
      <c r="I39" t="s">
        <v>119</v>
      </c>
      <c r="J39" s="9">
        <v>45565</v>
      </c>
      <c r="K39" s="2" t="s">
        <v>118</v>
      </c>
    </row>
    <row r="40" spans="1:11" ht="45" x14ac:dyDescent="0.25">
      <c r="A40" s="18">
        <v>2024</v>
      </c>
      <c r="B40" s="9">
        <v>45474</v>
      </c>
      <c r="C40" s="9">
        <v>45565</v>
      </c>
      <c r="D40" t="s">
        <v>50</v>
      </c>
      <c r="E40" s="6" t="s">
        <v>99</v>
      </c>
      <c r="F40" s="8">
        <v>38625</v>
      </c>
      <c r="G40" s="8">
        <v>38625</v>
      </c>
      <c r="H40" s="16" t="s">
        <v>143</v>
      </c>
      <c r="I40" t="s">
        <v>119</v>
      </c>
      <c r="J40" s="9">
        <v>45565</v>
      </c>
      <c r="K40" s="2" t="s">
        <v>118</v>
      </c>
    </row>
    <row r="41" spans="1:11" ht="45" x14ac:dyDescent="0.25">
      <c r="A41" s="18">
        <v>2024</v>
      </c>
      <c r="B41" s="9">
        <v>45474</v>
      </c>
      <c r="C41" s="9">
        <v>45565</v>
      </c>
      <c r="D41" t="s">
        <v>51</v>
      </c>
      <c r="E41" s="6" t="s">
        <v>100</v>
      </c>
      <c r="F41" s="9">
        <v>44634</v>
      </c>
      <c r="G41" s="9">
        <v>44634</v>
      </c>
      <c r="H41" s="12" t="s">
        <v>144</v>
      </c>
      <c r="I41" t="s">
        <v>119</v>
      </c>
      <c r="J41" s="9">
        <v>45565</v>
      </c>
      <c r="K41" s="2" t="s">
        <v>118</v>
      </c>
    </row>
    <row r="42" spans="1:11" ht="45" x14ac:dyDescent="0.25">
      <c r="A42" s="18">
        <v>2024</v>
      </c>
      <c r="B42" s="9">
        <v>45474</v>
      </c>
      <c r="C42" s="9">
        <v>45565</v>
      </c>
      <c r="D42" t="s">
        <v>57</v>
      </c>
      <c r="E42" s="2" t="s">
        <v>101</v>
      </c>
      <c r="F42" s="8">
        <v>38980</v>
      </c>
      <c r="G42" s="9">
        <v>44773</v>
      </c>
      <c r="H42" s="11" t="s">
        <v>145</v>
      </c>
      <c r="I42" t="s">
        <v>119</v>
      </c>
      <c r="J42" s="9">
        <v>45565</v>
      </c>
      <c r="K42" s="2" t="s">
        <v>118</v>
      </c>
    </row>
    <row r="43" spans="1:11" ht="45" x14ac:dyDescent="0.25">
      <c r="A43" s="18">
        <v>2024</v>
      </c>
      <c r="B43" s="9">
        <v>45474</v>
      </c>
      <c r="C43" s="9">
        <v>45565</v>
      </c>
      <c r="D43" t="s">
        <v>57</v>
      </c>
      <c r="E43" s="2" t="s">
        <v>102</v>
      </c>
      <c r="F43" s="9">
        <v>43100</v>
      </c>
      <c r="G43" s="9">
        <v>44946</v>
      </c>
      <c r="H43" s="15" t="s">
        <v>156</v>
      </c>
      <c r="I43" t="s">
        <v>119</v>
      </c>
      <c r="J43" s="9">
        <v>45565</v>
      </c>
      <c r="K43" s="2" t="s">
        <v>118</v>
      </c>
    </row>
    <row r="44" spans="1:11" ht="45" x14ac:dyDescent="0.25">
      <c r="A44" s="18">
        <v>2024</v>
      </c>
      <c r="B44" s="9">
        <v>45474</v>
      </c>
      <c r="C44" s="9">
        <v>45565</v>
      </c>
      <c r="D44" t="s">
        <v>57</v>
      </c>
      <c r="E44" s="2" t="s">
        <v>113</v>
      </c>
      <c r="F44" s="8">
        <v>42494</v>
      </c>
      <c r="G44" s="8">
        <v>42494</v>
      </c>
      <c r="H44" s="15" t="s">
        <v>146</v>
      </c>
      <c r="I44" t="s">
        <v>119</v>
      </c>
      <c r="J44" s="9">
        <v>45565</v>
      </c>
      <c r="K44" s="2" t="s">
        <v>118</v>
      </c>
    </row>
    <row r="45" spans="1:11" ht="45" x14ac:dyDescent="0.25">
      <c r="A45" s="18">
        <v>2024</v>
      </c>
      <c r="B45" s="9">
        <v>45474</v>
      </c>
      <c r="C45" s="9">
        <v>45565</v>
      </c>
      <c r="D45" t="s">
        <v>66</v>
      </c>
      <c r="E45" s="2" t="s">
        <v>103</v>
      </c>
      <c r="F45" s="9">
        <v>29669</v>
      </c>
      <c r="G45" s="9">
        <v>29759</v>
      </c>
      <c r="H45" s="15" t="s">
        <v>147</v>
      </c>
      <c r="I45" t="s">
        <v>119</v>
      </c>
      <c r="J45" s="9">
        <v>45565</v>
      </c>
      <c r="K45" s="2" t="s">
        <v>118</v>
      </c>
    </row>
    <row r="46" spans="1:11" ht="45" x14ac:dyDescent="0.25">
      <c r="A46" s="18">
        <v>2024</v>
      </c>
      <c r="B46" s="9">
        <v>45474</v>
      </c>
      <c r="C46" s="9">
        <v>45565</v>
      </c>
      <c r="D46" t="s">
        <v>66</v>
      </c>
      <c r="E46" s="2" t="s">
        <v>104</v>
      </c>
      <c r="F46" s="9">
        <v>29713</v>
      </c>
      <c r="G46" s="9">
        <v>29713</v>
      </c>
      <c r="H46" s="15" t="s">
        <v>148</v>
      </c>
      <c r="I46" t="s">
        <v>119</v>
      </c>
      <c r="J46" s="9">
        <v>45565</v>
      </c>
      <c r="K46" s="2" t="s">
        <v>118</v>
      </c>
    </row>
    <row r="47" spans="1:11" ht="45" x14ac:dyDescent="0.25">
      <c r="A47" s="18">
        <v>2024</v>
      </c>
      <c r="B47" s="9">
        <v>45474</v>
      </c>
      <c r="C47" s="9">
        <v>45565</v>
      </c>
      <c r="D47" t="s">
        <v>66</v>
      </c>
      <c r="E47" s="2" t="s">
        <v>105</v>
      </c>
      <c r="F47" s="9">
        <v>29718</v>
      </c>
      <c r="G47" s="9">
        <v>29718</v>
      </c>
      <c r="H47" s="15" t="s">
        <v>149</v>
      </c>
      <c r="I47" t="s">
        <v>119</v>
      </c>
      <c r="J47" s="9">
        <v>45565</v>
      </c>
      <c r="K47" s="2" t="s">
        <v>118</v>
      </c>
    </row>
    <row r="48" spans="1:11" ht="45" x14ac:dyDescent="0.25">
      <c r="A48" s="18">
        <v>2024</v>
      </c>
      <c r="B48" s="9">
        <v>45474</v>
      </c>
      <c r="C48" s="9">
        <v>45565</v>
      </c>
      <c r="D48" t="s">
        <v>66</v>
      </c>
      <c r="E48" s="6" t="s">
        <v>106</v>
      </c>
      <c r="F48" s="9">
        <v>43053</v>
      </c>
      <c r="G48" s="9">
        <v>43053</v>
      </c>
      <c r="H48" s="15" t="s">
        <v>150</v>
      </c>
      <c r="I48" t="s">
        <v>119</v>
      </c>
      <c r="J48" s="9">
        <v>45565</v>
      </c>
      <c r="K48" s="2" t="s">
        <v>118</v>
      </c>
    </row>
    <row r="49" spans="1:11" ht="60" x14ac:dyDescent="0.25">
      <c r="A49" s="18">
        <v>2024</v>
      </c>
      <c r="B49" s="9">
        <v>45474</v>
      </c>
      <c r="C49" s="9">
        <v>45565</v>
      </c>
      <c r="D49" t="s">
        <v>44</v>
      </c>
      <c r="E49" s="7" t="s">
        <v>107</v>
      </c>
      <c r="F49" s="9">
        <v>44408</v>
      </c>
      <c r="G49" s="9">
        <v>44408</v>
      </c>
      <c r="H49" s="17" t="s">
        <v>151</v>
      </c>
      <c r="I49" t="s">
        <v>119</v>
      </c>
      <c r="J49" s="9">
        <v>45565</v>
      </c>
      <c r="K49" s="2" t="s">
        <v>118</v>
      </c>
    </row>
    <row r="50" spans="1:11" ht="45" x14ac:dyDescent="0.25">
      <c r="A50" s="18">
        <v>2024</v>
      </c>
      <c r="B50" s="9">
        <v>45474</v>
      </c>
      <c r="C50" s="9">
        <v>45565</v>
      </c>
      <c r="D50" t="s">
        <v>44</v>
      </c>
      <c r="E50" s="2" t="s">
        <v>108</v>
      </c>
      <c r="F50" s="9">
        <v>44957</v>
      </c>
      <c r="G50" s="9">
        <v>44957</v>
      </c>
      <c r="H50" s="11" t="s">
        <v>152</v>
      </c>
      <c r="I50" t="s">
        <v>119</v>
      </c>
      <c r="J50" s="9">
        <v>45565</v>
      </c>
      <c r="K50" s="2" t="s">
        <v>118</v>
      </c>
    </row>
    <row r="51" spans="1:11" ht="45" x14ac:dyDescent="0.25">
      <c r="A51" s="18">
        <v>2024</v>
      </c>
      <c r="B51" s="9">
        <v>45474</v>
      </c>
      <c r="C51" s="9">
        <v>45565</v>
      </c>
      <c r="D51" t="s">
        <v>44</v>
      </c>
      <c r="E51" s="2" t="s">
        <v>109</v>
      </c>
      <c r="F51" s="9">
        <v>42582</v>
      </c>
      <c r="G51" s="9">
        <v>42582</v>
      </c>
      <c r="H51" s="11" t="s">
        <v>153</v>
      </c>
      <c r="I51" t="s">
        <v>119</v>
      </c>
      <c r="J51" s="9">
        <v>45565</v>
      </c>
      <c r="K51" s="2" t="s">
        <v>118</v>
      </c>
    </row>
    <row r="52" spans="1:11" ht="45" x14ac:dyDescent="0.25">
      <c r="A52" s="18">
        <v>2024</v>
      </c>
      <c r="B52" s="9">
        <v>45474</v>
      </c>
      <c r="C52" s="9">
        <v>45565</v>
      </c>
      <c r="D52" t="s">
        <v>44</v>
      </c>
      <c r="E52" s="2" t="s">
        <v>155</v>
      </c>
      <c r="F52" s="20">
        <v>38503</v>
      </c>
      <c r="G52" s="20">
        <v>44671</v>
      </c>
      <c r="H52" s="10" t="s">
        <v>158</v>
      </c>
      <c r="I52" t="s">
        <v>119</v>
      </c>
      <c r="J52" s="9">
        <v>45565</v>
      </c>
      <c r="K52" s="2" t="s">
        <v>118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 xr:uid="{00000000-0002-0000-0000-000000000000}">
      <formula1>Hidden_13</formula1>
    </dataValidation>
  </dataValidations>
  <hyperlinks>
    <hyperlink ref="H8" r:id="rId1" xr:uid="{7D393ACF-9892-4D71-B8CD-2C7C1905BF26}"/>
    <hyperlink ref="H10" r:id="rId2" xr:uid="{56224400-E89E-49E7-8B35-697BF4A939B4}"/>
    <hyperlink ref="H13" r:id="rId3" xr:uid="{1649D248-C276-4024-8911-652499B789DD}"/>
    <hyperlink ref="H18" r:id="rId4" xr:uid="{A7913CA2-CFA8-4022-A456-9A3EE8692DE2}"/>
    <hyperlink ref="H20" r:id="rId5" xr:uid="{80E7E0EF-30EB-4E43-9CCC-BE330339BEC2}"/>
    <hyperlink ref="H24" r:id="rId6" xr:uid="{F525369C-3BDF-47FB-970E-F4B232E9425B}"/>
    <hyperlink ref="H28" r:id="rId7" xr:uid="{C5273F46-3108-4CD0-A720-6550EC5007C8}"/>
    <hyperlink ref="H45" r:id="rId8" xr:uid="{4B03841F-94A0-4618-8349-C2165C5BEB22}"/>
    <hyperlink ref="H46" r:id="rId9" xr:uid="{E7404C2B-5D68-41AD-BF99-90DE1A2F1E23}"/>
    <hyperlink ref="H47" r:id="rId10" xr:uid="{690E0436-3FF3-4FD1-8C57-41494A8E2B2A}"/>
    <hyperlink ref="H49" r:id="rId11" xr:uid="{52392228-733C-425B-9AB8-EA24888BA14E}"/>
    <hyperlink ref="H50" r:id="rId12" xr:uid="{C69868B5-E914-4653-96EF-82697EC25658}"/>
    <hyperlink ref="H42" r:id="rId13" xr:uid="{9D9C38B2-A6C7-4522-9910-7AA7E6A2A74A}"/>
    <hyperlink ref="H22" r:id="rId14" xr:uid="{78942AE2-AA04-456A-B0CD-9B7DBC0040F8}"/>
    <hyperlink ref="H51" r:id="rId15" xr:uid="{2CDB2D46-023E-4598-A591-C3215B4E2B7F}"/>
    <hyperlink ref="H44" r:id="rId16" location="gsc.tab=0" xr:uid="{B09CD806-6DA0-42E7-A87E-ABD2BA43DC04}"/>
    <hyperlink ref="H52" r:id="rId17" xr:uid="{A71B266F-C209-41E6-96C1-E3DE5D412E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ffosdde finanzonn</cp:lastModifiedBy>
  <dcterms:created xsi:type="dcterms:W3CDTF">2024-03-20T20:02:36Z</dcterms:created>
  <dcterms:modified xsi:type="dcterms:W3CDTF">2024-09-12T18:09:34Z</dcterms:modified>
</cp:coreProperties>
</file>