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20210630 - Formatos\1Concentrado\3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<sst xmlns="http://schemas.openxmlformats.org/spreadsheetml/2006/main" count="620" uniqueCount="248">
  <si>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</si>
  <si>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</si>
  <si>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</si>
  <si>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</si>
  <si>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</si>
  <si>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</si>
  <si>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</si>
  <si>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</si>
  <si>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</si>
  <si>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</si>
  <si>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</si>
  <si>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</si>
  <si>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</si>
  <si>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</si>
  <si>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</si>
  <si>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</si>
  <si>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</si>
  <si>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</si>
  <si>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</si>
  <si>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</si>
  <si>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</si>
  <si>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</si>
  <si>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</si>
  <si>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</si>
  <si>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</si>
  <si>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</si>
  <si>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</si>
  <si>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</si>
  <si>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</si>
  <si>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</si>
  <si>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</si>
  <si>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</si>
  <si>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</si>
  <si>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</si>
  <si>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</si>
  <si>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</si>
  <si>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</si>
  <si>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</si>
  <si>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</si>
  <si>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</si>
  <si>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</si>
  <si>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</si>
  <si>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</si>
  <si>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</si>
  <si>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</si>
  <si>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</si>
  <si>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</si>
  <si>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</si>
  <si>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</si>
  <si>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</si>
  <si>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</si>
  <si>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</si>
  <si>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</si>
  <si>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</si>
  <si>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</si>
  <si>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</si>
  <si>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</si>
  <si>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</si>
  <si>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</si>
  <si>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</si>
  <si>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</si>
  <si>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</si>
  <si>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</si>
  <si>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</si>
  <si>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</si>
  <si>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</si>
  <si>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</si>
  <si>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</si>
  <si>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</si>
  <si>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</si>
  <si>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</si>
  <si>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</si>
  <si>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</si>
  <si>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</si>
  <si>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</si>
  <si>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</si>
  <si>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</si>
  <si>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</si>
  <si>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</si>
  <si>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</si>
  <si>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</si>
  <si>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</si>
  <si>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</si>
  <si>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</si>
  <si>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</si>
  <si>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</si>
  <si>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</si>
  <si>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</si>
  <si>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</si>
  <si>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</si>
  <si>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</si>
  <si>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</si>
  <si>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</si>
  <si>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</si>
  <si>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</si>
  <si>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</si>
  <si>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</si>
  <si>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</si>
  <si>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</si>
  <si>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</si>
  <si>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</si>
  <si>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</si>
  <si>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</si>
  <si>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</si>
  <si>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</si>
  <si>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</si>
  <si>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</si>
  <si>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</si>
  <si>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</si>
  <si>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</si>
  <si>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</si>
  <si>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</si>
  <si>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</si>
  <si>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</si>
  <si>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</si>
  <si>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</si>
  <si>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</si>
  <si>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</si>
  <si>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</si>
  <si>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</si>
  <si>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</si>
  <si>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</si>
  <si>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</si>
  <si>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</si>
  <si>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</si>
  <si>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</si>
  <si>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</si>
  <si>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</si>
  <si>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</si>
  <si>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</si>
  <si>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</si>
  <si>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</si>
  <si>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</si>
  <si>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</si>
  <si>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</si>
  <si>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</si>
  <si>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</si>
  <si>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</si>
  <si>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</si>
  <si>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</si>
  <si>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</si>
  <si>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</si>
  <si>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</si>
  <si>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</si>
  <si>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</si>
  <si>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</si>
  <si>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</si>
  <si>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</si>
  <si>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</si>
  <si>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</si>
  <si>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</si>
  <si>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</si>
  <si>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</si>
  <si>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</si>
  <si>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</si>
  <si>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</si>
  <si>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</si>
  <si>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</si>
  <si>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</si>
  <si>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</si>
  <si>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</si>
  <si>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</si>
  <si>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</si>
  <si>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</si>
  <si>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</si>
  <si>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</si>
  <si>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</si>
  <si>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</si>
  <si>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</si>
  <si>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</si>
  <si>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</si>
  <si>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</si>
  <si>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</si>
  <si>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</si>
  <si>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</si>
  <si>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</si>
  <si>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</si>
  <si>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</si>
  <si>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</si>
  <si>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</si>
  <si>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</si>
  <si>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</si>
  <si>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</si>
  <si>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</si>
  <si>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</si>
  <si>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</si>
  <si>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</si>
  <si>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</si>
  <si>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</si>
  <si>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</si>
  <si>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</si>
  <si>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</si>
  <si>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</si>
  <si>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</si>
  <si>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</si>
  <si>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</si>
  <si>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</si>
  <si>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</si>
  <si>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</si>
  <si>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</si>
  <si>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</si>
  <si>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</si>
  <si>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</si>
  <si>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</si>
  <si>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</si>
  <si>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</si>
  <si>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</si>
  <si>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</si>
  <si>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</si>
  <si>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</si>
  <si>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</si>
  <si>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GRUPO COPYTEL, S DE RL DE CV</t>
  </si>
  <si>
    <t>ND</t>
  </si>
  <si>
    <t>GCO0903077Y1</t>
  </si>
  <si>
    <t>OTROS SERVICIOS EXCEPTO ACTIVIDADES GUBERNAMENTALES</t>
  </si>
  <si>
    <t>COLIMA</t>
  </si>
  <si>
    <t>PUEBLO NUEVO</t>
  </si>
  <si>
    <t>LA PAZ</t>
  </si>
  <si>
    <t>impresiondigital@copytel.com.mx</t>
  </si>
  <si>
    <t>DEPARTAMENTO DE ADMINISTRACIÓN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</si>
  <si>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</si>
  <si>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GEOVANY</t>
  </si>
  <si>
    <t>VICTORIO</t>
  </si>
  <si>
    <t>OLACHEA</t>
  </si>
  <si>
    <t>GEOVANY VICTORIO OLACHEA</t>
  </si>
  <si>
    <t>VIOG821006B45</t>
  </si>
  <si>
    <t>S/N</t>
  </si>
  <si>
    <t>RADIOMÓVIL DIPSA, SA DE CV</t>
  </si>
  <si>
    <t>RDI841003QJ4</t>
  </si>
  <si>
    <t>CORPORATIVOS</t>
  </si>
  <si>
    <t>LAGO ZURICH</t>
  </si>
  <si>
    <t>AMPLIACIÓN GRANADA</t>
  </si>
  <si>
    <t>MIGUEL HIDALGO</t>
  </si>
  <si>
    <t>GUSTAVO</t>
  </si>
  <si>
    <t>PÉREZ</t>
  </si>
  <si>
    <t>MORENO</t>
  </si>
  <si>
    <t>GUSTAVO PÉREZ MORENO</t>
  </si>
  <si>
    <t>PEMG5001204B9</t>
  </si>
  <si>
    <t>SERVICIOS INMOBILIARIOS Y DE ALQUILER DE BIENES MUEBLES E INTANGIBLES</t>
  </si>
  <si>
    <t>CIUDAD CONSTITUCIÓN</t>
  </si>
  <si>
    <t>COMONDÚ</t>
  </si>
  <si>
    <t>ENRIQUE</t>
  </si>
  <si>
    <t>AVILÉS</t>
  </si>
  <si>
    <t>GAMEZ</t>
  </si>
  <si>
    <t>ENRIQUE AVILÉS GAMEZ</t>
  </si>
  <si>
    <t>AIGE970223Q42</t>
  </si>
  <si>
    <t>SAN JOSÉ DEL CABO</t>
  </si>
  <si>
    <t>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</si>
</sst>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3" borderId="0" xfId="0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presiondigital@copytel.com.mx" TargetMode="External"/><Relationship Id="rId2" Type="http://schemas.openxmlformats.org/officeDocument/2006/relationships/hyperlink" Target="mailto:impresiondigital@copytel.com.mx" TargetMode="External"/><Relationship Id="rId1" Type="http://schemas.openxmlformats.org/officeDocument/2006/relationships/hyperlink" Target="mailto:impresiondigital@copytel.com.mx" TargetMode="External"/><Relationship Id="rId4" Type="http://schemas.openxmlformats.org/officeDocument/2006/relationships/hyperlink" Target="mailto:impresiondigital@copytel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5">
        <v>44197</v>
      </c>
      <c r="C8" s="5">
        <v>44286</v>
      </c>
      <c r="D8" t="s">
        <v>110</v>
      </c>
      <c r="E8" t="s">
        <v>211</v>
      </c>
      <c r="F8" t="s">
        <v>212</v>
      </c>
      <c r="G8" t="s">
        <v>212</v>
      </c>
      <c r="H8" t="s">
        <v>211</v>
      </c>
      <c r="I8" t="s">
        <v>212</v>
      </c>
      <c r="J8" t="s">
        <v>111</v>
      </c>
      <c r="K8" t="s">
        <v>212</v>
      </c>
      <c r="L8" t="s">
        <v>213</v>
      </c>
      <c r="M8" t="s">
        <v>127</v>
      </c>
      <c r="N8" t="s">
        <v>146</v>
      </c>
      <c r="O8" t="s">
        <v>214</v>
      </c>
      <c r="P8" t="s">
        <v>153</v>
      </c>
      <c r="Q8" t="s">
        <v>215</v>
      </c>
      <c r="R8">
        <v>500</v>
      </c>
      <c r="S8">
        <v>21</v>
      </c>
      <c r="T8" t="s">
        <v>178</v>
      </c>
      <c r="U8" t="s">
        <v>216</v>
      </c>
      <c r="V8">
        <v>1</v>
      </c>
      <c r="W8" t="s">
        <v>217</v>
      </c>
      <c r="X8">
        <v>3</v>
      </c>
      <c r="Y8" t="s">
        <v>217</v>
      </c>
      <c r="Z8">
        <v>3</v>
      </c>
      <c r="AA8" t="s">
        <v>127</v>
      </c>
      <c r="AB8">
        <v>23060</v>
      </c>
      <c r="AC8" t="s">
        <v>212</v>
      </c>
      <c r="AD8" t="s">
        <v>212</v>
      </c>
      <c r="AE8" t="s">
        <v>212</v>
      </c>
      <c r="AF8" t="s">
        <v>212</v>
      </c>
      <c r="AG8" t="s">
        <v>212</v>
      </c>
      <c r="AH8" t="s">
        <v>212</v>
      </c>
      <c r="AI8" t="s">
        <v>212</v>
      </c>
      <c r="AJ8">
        <v>1252335</v>
      </c>
      <c r="AK8" s="3" t="s">
        <v>218</v>
      </c>
      <c r="AL8" t="s">
        <v>212</v>
      </c>
      <c r="AN8">
        <v>1252335</v>
      </c>
      <c r="AO8" s="3" t="s">
        <v>218</v>
      </c>
      <c r="AR8" t="s">
        <v>219</v>
      </c>
      <c r="AS8" s="5">
        <v>44286</v>
      </c>
      <c r="AT8" s="5">
        <v>44286</v>
      </c>
      <c r="AU8" s="4" t="s">
        <v>220</v>
      </c>
    </row>
    <row r="9" spans="1:47" x14ac:dyDescent="0.25">
      <c r="A9">
        <v>2021</v>
      </c>
      <c r="B9" s="5">
        <v>44197</v>
      </c>
      <c r="C9" s="5">
        <v>44286</v>
      </c>
      <c r="D9" t="s">
        <v>109</v>
      </c>
      <c r="E9" t="s">
        <v>221</v>
      </c>
      <c r="F9" t="s">
        <v>222</v>
      </c>
      <c r="G9" t="s">
        <v>223</v>
      </c>
      <c r="H9" t="s">
        <v>224</v>
      </c>
      <c r="I9" t="s">
        <v>212</v>
      </c>
      <c r="J9" t="s">
        <v>111</v>
      </c>
      <c r="K9" t="s">
        <v>212</v>
      </c>
      <c r="L9" t="s">
        <v>225</v>
      </c>
      <c r="M9" t="s">
        <v>127</v>
      </c>
      <c r="N9" t="s">
        <v>146</v>
      </c>
      <c r="O9" t="s">
        <v>214</v>
      </c>
      <c r="Q9" t="s">
        <v>212</v>
      </c>
      <c r="R9" t="s">
        <v>212</v>
      </c>
      <c r="S9" t="s">
        <v>212</v>
      </c>
      <c r="U9" t="s">
        <v>212</v>
      </c>
      <c r="V9">
        <v>1</v>
      </c>
      <c r="W9" t="s">
        <v>217</v>
      </c>
      <c r="X9">
        <v>3</v>
      </c>
      <c r="Y9" t="s">
        <v>217</v>
      </c>
      <c r="Z9">
        <v>3</v>
      </c>
      <c r="AA9" t="s">
        <v>127</v>
      </c>
      <c r="AB9" t="s">
        <v>212</v>
      </c>
      <c r="AC9" t="s">
        <v>212</v>
      </c>
      <c r="AD9" t="s">
        <v>212</v>
      </c>
      <c r="AE9" t="s">
        <v>212</v>
      </c>
      <c r="AF9" t="s">
        <v>212</v>
      </c>
      <c r="AG9" t="s">
        <v>212</v>
      </c>
      <c r="AH9" t="s">
        <v>212</v>
      </c>
      <c r="AI9" t="s">
        <v>212</v>
      </c>
      <c r="AJ9" t="s">
        <v>212</v>
      </c>
      <c r="AK9" t="s">
        <v>212</v>
      </c>
      <c r="AL9" t="s">
        <v>212</v>
      </c>
      <c r="AN9" t="s">
        <v>212</v>
      </c>
      <c r="AO9" t="s">
        <v>212</v>
      </c>
      <c r="AR9" t="s">
        <v>219</v>
      </c>
      <c r="AS9" s="5">
        <v>44286</v>
      </c>
      <c r="AT9" s="5">
        <v>44286</v>
      </c>
      <c r="AU9" s="4" t="s">
        <v>220</v>
      </c>
    </row>
    <row r="10" spans="1:47" x14ac:dyDescent="0.25">
      <c r="A10">
        <v>2021</v>
      </c>
      <c r="B10" s="5">
        <v>44197</v>
      </c>
      <c r="C10" s="5">
        <v>44286</v>
      </c>
      <c r="D10" t="s">
        <v>110</v>
      </c>
      <c r="E10" t="s">
        <v>227</v>
      </c>
      <c r="F10" t="s">
        <v>212</v>
      </c>
      <c r="G10" t="s">
        <v>212</v>
      </c>
      <c r="H10" t="s">
        <v>227</v>
      </c>
      <c r="I10" t="s">
        <v>212</v>
      </c>
      <c r="J10" t="s">
        <v>111</v>
      </c>
      <c r="K10" t="s">
        <v>212</v>
      </c>
      <c r="L10" t="s">
        <v>228</v>
      </c>
      <c r="M10" t="s">
        <v>143</v>
      </c>
      <c r="N10" t="s">
        <v>146</v>
      </c>
      <c r="O10" t="s">
        <v>229</v>
      </c>
      <c r="P10" t="s">
        <v>153</v>
      </c>
      <c r="Q10" t="s">
        <v>230</v>
      </c>
      <c r="R10">
        <v>245</v>
      </c>
      <c r="S10" t="s">
        <v>226</v>
      </c>
      <c r="T10" t="s">
        <v>178</v>
      </c>
      <c r="U10" t="s">
        <v>231</v>
      </c>
      <c r="V10">
        <v>1</v>
      </c>
      <c r="W10" t="s">
        <v>232</v>
      </c>
      <c r="X10">
        <v>16</v>
      </c>
      <c r="Y10" t="s">
        <v>232</v>
      </c>
      <c r="Z10">
        <v>9</v>
      </c>
      <c r="AA10" t="s">
        <v>143</v>
      </c>
      <c r="AB10">
        <v>11529</v>
      </c>
      <c r="AC10" t="s">
        <v>212</v>
      </c>
      <c r="AD10" t="s">
        <v>212</v>
      </c>
      <c r="AE10" t="s">
        <v>212</v>
      </c>
      <c r="AF10" t="s">
        <v>212</v>
      </c>
      <c r="AG10" t="s">
        <v>212</v>
      </c>
      <c r="AH10" t="s">
        <v>212</v>
      </c>
      <c r="AI10" t="s">
        <v>212</v>
      </c>
      <c r="AJ10" t="s">
        <v>212</v>
      </c>
      <c r="AK10" t="s">
        <v>212</v>
      </c>
      <c r="AL10" t="s">
        <v>212</v>
      </c>
      <c r="AN10" t="s">
        <v>212</v>
      </c>
      <c r="AO10" t="s">
        <v>212</v>
      </c>
      <c r="AR10" t="s">
        <v>219</v>
      </c>
      <c r="AS10" s="5">
        <v>44286</v>
      </c>
      <c r="AT10" s="5">
        <v>44286</v>
      </c>
      <c r="AU10" s="4" t="s">
        <v>220</v>
      </c>
    </row>
    <row r="11" spans="1:47" x14ac:dyDescent="0.25">
      <c r="A11">
        <v>2021</v>
      </c>
      <c r="B11" s="5">
        <v>44197</v>
      </c>
      <c r="C11" s="5">
        <v>44286</v>
      </c>
      <c r="D11" t="s">
        <v>109</v>
      </c>
      <c r="E11" t="s">
        <v>233</v>
      </c>
      <c r="F11" t="s">
        <v>234</v>
      </c>
      <c r="G11" t="s">
        <v>235</v>
      </c>
      <c r="H11" t="s">
        <v>236</v>
      </c>
      <c r="I11" t="s">
        <v>212</v>
      </c>
      <c r="J11" t="s">
        <v>111</v>
      </c>
      <c r="K11" t="s">
        <v>212</v>
      </c>
      <c r="L11" t="s">
        <v>237</v>
      </c>
      <c r="M11" t="s">
        <v>127</v>
      </c>
      <c r="N11" t="s">
        <v>146</v>
      </c>
      <c r="O11" t="s">
        <v>238</v>
      </c>
      <c r="Q11" t="s">
        <v>212</v>
      </c>
      <c r="R11" t="s">
        <v>212</v>
      </c>
      <c r="S11" t="s">
        <v>212</v>
      </c>
      <c r="U11" t="s">
        <v>212</v>
      </c>
      <c r="V11">
        <v>1</v>
      </c>
      <c r="W11" t="s">
        <v>239</v>
      </c>
      <c r="X11">
        <v>1</v>
      </c>
      <c r="Y11" t="s">
        <v>240</v>
      </c>
      <c r="Z11">
        <v>3</v>
      </c>
      <c r="AA11" t="s">
        <v>127</v>
      </c>
      <c r="AB11" t="s">
        <v>212</v>
      </c>
      <c r="AC11" t="s">
        <v>212</v>
      </c>
      <c r="AD11" t="s">
        <v>212</v>
      </c>
      <c r="AE11" t="s">
        <v>212</v>
      </c>
      <c r="AF11" t="s">
        <v>212</v>
      </c>
      <c r="AG11" t="s">
        <v>212</v>
      </c>
      <c r="AH11" t="s">
        <v>212</v>
      </c>
      <c r="AI11" t="s">
        <v>212</v>
      </c>
      <c r="AJ11" t="s">
        <v>212</v>
      </c>
      <c r="AK11" t="s">
        <v>212</v>
      </c>
      <c r="AL11" t="s">
        <v>212</v>
      </c>
      <c r="AN11" t="s">
        <v>212</v>
      </c>
      <c r="AO11" t="s">
        <v>212</v>
      </c>
      <c r="AR11" t="s">
        <v>219</v>
      </c>
      <c r="AS11" s="5">
        <v>44286</v>
      </c>
      <c r="AT11" s="5">
        <v>44286</v>
      </c>
      <c r="AU11" s="4" t="s">
        <v>220</v>
      </c>
    </row>
    <row r="12" spans="1:47" x14ac:dyDescent="0.25">
      <c r="A12">
        <v>2021</v>
      </c>
      <c r="B12" s="5">
        <v>44197</v>
      </c>
      <c r="C12" s="5">
        <v>44286</v>
      </c>
      <c r="D12" t="s">
        <v>109</v>
      </c>
      <c r="E12" t="s">
        <v>241</v>
      </c>
      <c r="F12" t="s">
        <v>242</v>
      </c>
      <c r="G12" t="s">
        <v>243</v>
      </c>
      <c r="H12" t="s">
        <v>244</v>
      </c>
      <c r="I12" t="s">
        <v>212</v>
      </c>
      <c r="J12" t="s">
        <v>111</v>
      </c>
      <c r="K12" t="s">
        <v>212</v>
      </c>
      <c r="L12" t="s">
        <v>245</v>
      </c>
      <c r="M12" t="s">
        <v>127</v>
      </c>
      <c r="N12" t="s">
        <v>146</v>
      </c>
      <c r="O12" t="s">
        <v>238</v>
      </c>
      <c r="Q12" t="s">
        <v>212</v>
      </c>
      <c r="R12" t="s">
        <v>212</v>
      </c>
      <c r="S12" t="s">
        <v>212</v>
      </c>
      <c r="U12" t="s">
        <v>212</v>
      </c>
      <c r="V12">
        <v>1</v>
      </c>
      <c r="W12" t="s">
        <v>246</v>
      </c>
      <c r="X12">
        <v>8</v>
      </c>
      <c r="Y12" t="s">
        <v>247</v>
      </c>
      <c r="Z12">
        <v>3</v>
      </c>
      <c r="AA12" t="s">
        <v>127</v>
      </c>
      <c r="AB12" t="s">
        <v>212</v>
      </c>
      <c r="AC12" t="s">
        <v>212</v>
      </c>
      <c r="AD12" t="s">
        <v>212</v>
      </c>
      <c r="AE12" t="s">
        <v>212</v>
      </c>
      <c r="AF12" t="s">
        <v>212</v>
      </c>
      <c r="AG12" t="s">
        <v>212</v>
      </c>
      <c r="AH12" t="s">
        <v>212</v>
      </c>
      <c r="AI12" t="s">
        <v>212</v>
      </c>
      <c r="AJ12" t="s">
        <v>212</v>
      </c>
      <c r="AK12" t="s">
        <v>212</v>
      </c>
      <c r="AL12" t="s">
        <v>212</v>
      </c>
      <c r="AN12" t="s">
        <v>212</v>
      </c>
      <c r="AO12" t="s">
        <v>212</v>
      </c>
      <c r="AR12" t="s">
        <v>219</v>
      </c>
      <c r="AS12" s="5">
        <v>44286</v>
      </c>
      <c r="AT12" s="5">
        <v>44286</v>
      </c>
      <c r="AU12" s="4" t="s">
        <v>220</v>
      </c>
    </row>
    <row r="13" spans="1:47" s="2" customFormat="1" x14ac:dyDescent="0.25">
      <c r="A13" s="2">
        <v>2021</v>
      </c>
      <c r="B13" s="5">
        <v>44287</v>
      </c>
      <c r="C13" s="5">
        <v>44377</v>
      </c>
      <c r="D13" s="2" t="s">
        <v>110</v>
      </c>
      <c r="E13" s="2" t="s">
        <v>211</v>
      </c>
      <c r="F13" s="2" t="s">
        <v>212</v>
      </c>
      <c r="G13" s="2" t="s">
        <v>212</v>
      </c>
      <c r="H13" s="2" t="s">
        <v>211</v>
      </c>
      <c r="I13" s="2" t="s">
        <v>212</v>
      </c>
      <c r="J13" s="2" t="s">
        <v>111</v>
      </c>
      <c r="K13" s="2" t="s">
        <v>212</v>
      </c>
      <c r="L13" s="2" t="s">
        <v>213</v>
      </c>
      <c r="M13" s="2" t="s">
        <v>127</v>
      </c>
      <c r="N13" s="2" t="s">
        <v>146</v>
      </c>
      <c r="O13" s="2" t="s">
        <v>214</v>
      </c>
      <c r="P13" s="2" t="s">
        <v>153</v>
      </c>
      <c r="Q13" s="2" t="s">
        <v>215</v>
      </c>
      <c r="R13" s="2">
        <v>500</v>
      </c>
      <c r="S13" s="2">
        <v>21</v>
      </c>
      <c r="T13" s="2" t="s">
        <v>178</v>
      </c>
      <c r="U13" s="2" t="s">
        <v>216</v>
      </c>
      <c r="V13" s="2">
        <v>1</v>
      </c>
      <c r="W13" s="2" t="s">
        <v>217</v>
      </c>
      <c r="X13" s="2">
        <v>3</v>
      </c>
      <c r="Y13" s="2" t="s">
        <v>217</v>
      </c>
      <c r="Z13" s="2">
        <v>3</v>
      </c>
      <c r="AA13" s="2" t="s">
        <v>127</v>
      </c>
      <c r="AB13" s="2">
        <v>23060</v>
      </c>
      <c r="AC13" s="2" t="s">
        <v>212</v>
      </c>
      <c r="AD13" s="2" t="s">
        <v>212</v>
      </c>
      <c r="AE13" s="2" t="s">
        <v>212</v>
      </c>
      <c r="AF13" s="2" t="s">
        <v>212</v>
      </c>
      <c r="AG13" s="2" t="s">
        <v>212</v>
      </c>
      <c r="AH13" s="2" t="s">
        <v>212</v>
      </c>
      <c r="AI13" s="2" t="s">
        <v>212</v>
      </c>
      <c r="AJ13" s="2">
        <v>1252335</v>
      </c>
      <c r="AK13" s="3" t="s">
        <v>218</v>
      </c>
      <c r="AL13" s="2" t="s">
        <v>212</v>
      </c>
      <c r="AN13" s="2">
        <v>1252335</v>
      </c>
      <c r="AO13" s="3" t="s">
        <v>218</v>
      </c>
      <c r="AR13" s="2" t="s">
        <v>219</v>
      </c>
      <c r="AS13" s="5">
        <v>44377</v>
      </c>
      <c r="AT13" s="5">
        <v>44377</v>
      </c>
      <c r="AU13" s="4" t="s">
        <v>220</v>
      </c>
    </row>
    <row r="14" spans="1:47" s="2" customFormat="1" x14ac:dyDescent="0.25">
      <c r="A14" s="2">
        <v>2021</v>
      </c>
      <c r="B14" s="5">
        <v>44287</v>
      </c>
      <c r="C14" s="5">
        <v>44377</v>
      </c>
      <c r="D14" s="2" t="s">
        <v>109</v>
      </c>
      <c r="E14" s="2" t="s">
        <v>221</v>
      </c>
      <c r="F14" s="2" t="s">
        <v>222</v>
      </c>
      <c r="G14" s="2" t="s">
        <v>223</v>
      </c>
      <c r="H14" s="2" t="s">
        <v>224</v>
      </c>
      <c r="I14" s="2" t="s">
        <v>212</v>
      </c>
      <c r="J14" s="2" t="s">
        <v>111</v>
      </c>
      <c r="K14" s="2" t="s">
        <v>212</v>
      </c>
      <c r="L14" s="2" t="s">
        <v>225</v>
      </c>
      <c r="M14" s="2" t="s">
        <v>127</v>
      </c>
      <c r="N14" s="2" t="s">
        <v>146</v>
      </c>
      <c r="O14" s="2" t="s">
        <v>214</v>
      </c>
      <c r="Q14" s="2" t="s">
        <v>212</v>
      </c>
      <c r="R14" s="2" t="s">
        <v>212</v>
      </c>
      <c r="S14" s="2" t="s">
        <v>212</v>
      </c>
      <c r="U14" s="2" t="s">
        <v>212</v>
      </c>
      <c r="V14" s="2">
        <v>1</v>
      </c>
      <c r="W14" s="2" t="s">
        <v>217</v>
      </c>
      <c r="X14" s="2">
        <v>3</v>
      </c>
      <c r="Y14" s="2" t="s">
        <v>217</v>
      </c>
      <c r="Z14" s="2">
        <v>3</v>
      </c>
      <c r="AA14" s="2" t="s">
        <v>127</v>
      </c>
      <c r="AB14" s="2" t="s">
        <v>212</v>
      </c>
      <c r="AC14" s="2" t="s">
        <v>212</v>
      </c>
      <c r="AD14" s="2" t="s">
        <v>212</v>
      </c>
      <c r="AE14" s="2" t="s">
        <v>212</v>
      </c>
      <c r="AF14" s="2" t="s">
        <v>212</v>
      </c>
      <c r="AG14" s="2" t="s">
        <v>212</v>
      </c>
      <c r="AH14" s="2" t="s">
        <v>212</v>
      </c>
      <c r="AI14" s="2" t="s">
        <v>212</v>
      </c>
      <c r="AJ14" s="2" t="s">
        <v>212</v>
      </c>
      <c r="AK14" s="2" t="s">
        <v>212</v>
      </c>
      <c r="AL14" s="2" t="s">
        <v>212</v>
      </c>
      <c r="AN14" s="2" t="s">
        <v>212</v>
      </c>
      <c r="AO14" s="2" t="s">
        <v>212</v>
      </c>
      <c r="AR14" s="2" t="s">
        <v>219</v>
      </c>
      <c r="AS14" s="5">
        <v>44377</v>
      </c>
      <c r="AT14" s="5">
        <v>44377</v>
      </c>
      <c r="AU14" s="4" t="s">
        <v>220</v>
      </c>
    </row>
    <row r="15" spans="1:47" s="2" customFormat="1" x14ac:dyDescent="0.25">
      <c r="A15" s="2">
        <v>2021</v>
      </c>
      <c r="B15" s="5">
        <v>44287</v>
      </c>
      <c r="C15" s="5">
        <v>44377</v>
      </c>
      <c r="D15" s="2" t="s">
        <v>110</v>
      </c>
      <c r="E15" s="2" t="s">
        <v>227</v>
      </c>
      <c r="F15" s="2" t="s">
        <v>212</v>
      </c>
      <c r="G15" s="2" t="s">
        <v>212</v>
      </c>
      <c r="H15" s="2" t="s">
        <v>227</v>
      </c>
      <c r="I15" s="2" t="s">
        <v>212</v>
      </c>
      <c r="J15" s="2" t="s">
        <v>111</v>
      </c>
      <c r="K15" s="2" t="s">
        <v>212</v>
      </c>
      <c r="L15" s="2" t="s">
        <v>228</v>
      </c>
      <c r="M15" s="2" t="s">
        <v>143</v>
      </c>
      <c r="N15" s="2" t="s">
        <v>146</v>
      </c>
      <c r="O15" s="2" t="s">
        <v>229</v>
      </c>
      <c r="P15" s="2" t="s">
        <v>153</v>
      </c>
      <c r="Q15" s="2" t="s">
        <v>230</v>
      </c>
      <c r="R15" s="2">
        <v>245</v>
      </c>
      <c r="S15" s="2" t="s">
        <v>226</v>
      </c>
      <c r="T15" s="2" t="s">
        <v>178</v>
      </c>
      <c r="U15" s="2" t="s">
        <v>231</v>
      </c>
      <c r="V15" s="2">
        <v>1</v>
      </c>
      <c r="W15" s="2" t="s">
        <v>232</v>
      </c>
      <c r="X15" s="2">
        <v>16</v>
      </c>
      <c r="Y15" s="2" t="s">
        <v>232</v>
      </c>
      <c r="Z15" s="2">
        <v>9</v>
      </c>
      <c r="AA15" s="2" t="s">
        <v>143</v>
      </c>
      <c r="AB15" s="2">
        <v>11529</v>
      </c>
      <c r="AC15" s="2" t="s">
        <v>212</v>
      </c>
      <c r="AD15" s="2" t="s">
        <v>212</v>
      </c>
      <c r="AE15" s="2" t="s">
        <v>212</v>
      </c>
      <c r="AF15" s="2" t="s">
        <v>212</v>
      </c>
      <c r="AG15" s="2" t="s">
        <v>212</v>
      </c>
      <c r="AH15" s="2" t="s">
        <v>212</v>
      </c>
      <c r="AI15" s="2" t="s">
        <v>212</v>
      </c>
      <c r="AJ15" s="2" t="s">
        <v>212</v>
      </c>
      <c r="AK15" s="2" t="s">
        <v>212</v>
      </c>
      <c r="AL15" s="2" t="s">
        <v>212</v>
      </c>
      <c r="AN15" s="2" t="s">
        <v>212</v>
      </c>
      <c r="AO15" s="2" t="s">
        <v>212</v>
      </c>
      <c r="AR15" s="2" t="s">
        <v>219</v>
      </c>
      <c r="AS15" s="5">
        <v>44377</v>
      </c>
      <c r="AT15" s="5">
        <v>44377</v>
      </c>
      <c r="AU15" s="4" t="s">
        <v>220</v>
      </c>
    </row>
    <row r="16" spans="1:47" s="2" customFormat="1" x14ac:dyDescent="0.25">
      <c r="A16" s="2">
        <v>2021</v>
      </c>
      <c r="B16" s="5">
        <v>44287</v>
      </c>
      <c r="C16" s="5">
        <v>44377</v>
      </c>
      <c r="D16" s="2" t="s">
        <v>109</v>
      </c>
      <c r="E16" s="2" t="s">
        <v>233</v>
      </c>
      <c r="F16" s="2" t="s">
        <v>234</v>
      </c>
      <c r="G16" s="2" t="s">
        <v>235</v>
      </c>
      <c r="H16" s="2" t="s">
        <v>236</v>
      </c>
      <c r="I16" s="2" t="s">
        <v>212</v>
      </c>
      <c r="J16" s="2" t="s">
        <v>111</v>
      </c>
      <c r="K16" s="2" t="s">
        <v>212</v>
      </c>
      <c r="L16" s="2" t="s">
        <v>237</v>
      </c>
      <c r="M16" s="2" t="s">
        <v>127</v>
      </c>
      <c r="N16" s="2" t="s">
        <v>146</v>
      </c>
      <c r="O16" s="2" t="s">
        <v>238</v>
      </c>
      <c r="Q16" s="2" t="s">
        <v>212</v>
      </c>
      <c r="R16" s="2" t="s">
        <v>212</v>
      </c>
      <c r="S16" s="2" t="s">
        <v>212</v>
      </c>
      <c r="U16" s="2" t="s">
        <v>212</v>
      </c>
      <c r="V16" s="2">
        <v>1</v>
      </c>
      <c r="W16" s="2" t="s">
        <v>239</v>
      </c>
      <c r="X16" s="2">
        <v>1</v>
      </c>
      <c r="Y16" s="2" t="s">
        <v>240</v>
      </c>
      <c r="Z16" s="2">
        <v>3</v>
      </c>
      <c r="AA16" s="2" t="s">
        <v>127</v>
      </c>
      <c r="AB16" s="2" t="s">
        <v>212</v>
      </c>
      <c r="AC16" s="2" t="s">
        <v>212</v>
      </c>
      <c r="AD16" s="2" t="s">
        <v>212</v>
      </c>
      <c r="AE16" s="2" t="s">
        <v>212</v>
      </c>
      <c r="AF16" s="2" t="s">
        <v>212</v>
      </c>
      <c r="AG16" s="2" t="s">
        <v>212</v>
      </c>
      <c r="AH16" s="2" t="s">
        <v>212</v>
      </c>
      <c r="AI16" s="2" t="s">
        <v>212</v>
      </c>
      <c r="AJ16" s="2" t="s">
        <v>212</v>
      </c>
      <c r="AK16" s="2" t="s">
        <v>212</v>
      </c>
      <c r="AL16" s="2" t="s">
        <v>212</v>
      </c>
      <c r="AN16" s="2" t="s">
        <v>212</v>
      </c>
      <c r="AO16" s="2" t="s">
        <v>212</v>
      </c>
      <c r="AR16" s="2" t="s">
        <v>219</v>
      </c>
      <c r="AS16" s="5">
        <v>44377</v>
      </c>
      <c r="AT16" s="5">
        <v>44377</v>
      </c>
      <c r="AU16" s="4" t="s">
        <v>220</v>
      </c>
    </row>
    <row r="17" spans="1:47" s="2" customFormat="1" x14ac:dyDescent="0.25">
      <c r="A17" s="2">
        <v>2021</v>
      </c>
      <c r="B17" s="5">
        <v>44287</v>
      </c>
      <c r="C17" s="5">
        <v>44377</v>
      </c>
      <c r="D17" s="2" t="s">
        <v>109</v>
      </c>
      <c r="E17" s="2" t="s">
        <v>241</v>
      </c>
      <c r="F17" s="2" t="s">
        <v>242</v>
      </c>
      <c r="G17" s="2" t="s">
        <v>243</v>
      </c>
      <c r="H17" s="2" t="s">
        <v>244</v>
      </c>
      <c r="I17" s="2" t="s">
        <v>212</v>
      </c>
      <c r="J17" s="2" t="s">
        <v>111</v>
      </c>
      <c r="K17" s="2" t="s">
        <v>212</v>
      </c>
      <c r="L17" s="2" t="s">
        <v>245</v>
      </c>
      <c r="M17" s="2" t="s">
        <v>127</v>
      </c>
      <c r="N17" s="2" t="s">
        <v>146</v>
      </c>
      <c r="O17" s="2" t="s">
        <v>238</v>
      </c>
      <c r="Q17" s="2" t="s">
        <v>212</v>
      </c>
      <c r="R17" s="2" t="s">
        <v>212</v>
      </c>
      <c r="S17" s="2" t="s">
        <v>212</v>
      </c>
      <c r="U17" s="2" t="s">
        <v>212</v>
      </c>
      <c r="V17" s="2">
        <v>1</v>
      </c>
      <c r="W17" s="2" t="s">
        <v>246</v>
      </c>
      <c r="X17" s="2">
        <v>8</v>
      </c>
      <c r="Y17" s="2" t="s">
        <v>247</v>
      </c>
      <c r="Z17" s="2">
        <v>3</v>
      </c>
      <c r="AA17" s="2" t="s">
        <v>127</v>
      </c>
      <c r="AB17" s="2" t="s">
        <v>212</v>
      </c>
      <c r="AC17" s="2" t="s">
        <v>212</v>
      </c>
      <c r="AD17" s="2" t="s">
        <v>212</v>
      </c>
      <c r="AE17" s="2" t="s">
        <v>212</v>
      </c>
      <c r="AF17" s="2" t="s">
        <v>212</v>
      </c>
      <c r="AG17" s="2" t="s">
        <v>212</v>
      </c>
      <c r="AH17" s="2" t="s">
        <v>212</v>
      </c>
      <c r="AI17" s="2" t="s">
        <v>212</v>
      </c>
      <c r="AJ17" s="2" t="s">
        <v>212</v>
      </c>
      <c r="AK17" s="2" t="s">
        <v>212</v>
      </c>
      <c r="AL17" s="2" t="s">
        <v>212</v>
      </c>
      <c r="AN17" s="2" t="s">
        <v>212</v>
      </c>
      <c r="AO17" s="2" t="s">
        <v>212</v>
      </c>
      <c r="AR17" s="2" t="s">
        <v>219</v>
      </c>
      <c r="AS17" s="5">
        <v>44377</v>
      </c>
      <c r="AT17" s="5">
        <v>44377</v>
      </c>
      <c r="AU17" s="4" t="s">
        <v>220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O8" r:id="rId2"/>
    <hyperlink ref="AK13" r:id="rId3"/>
    <hyperlink ref="AO13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2021-04-12T19:57:13Z</dcterms:created>
  <dcterms:modified xsi:type="dcterms:W3CDTF">2021-07-31T03:36:06Z</dcterms:modified>
</cp:coreProperties>
</file>