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37\"/>
    </mc:Choice>
  </mc:AlternateContent>
  <xr:revisionPtr revIDLastSave="0" documentId="13_ncr:1_{78264E46-8FCC-4DDA-87EA-54852476C96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2" i="1" l="1"/>
  <c r="AM13" i="1" s="1"/>
  <c r="AM11" i="1"/>
  <c r="AL12" i="1"/>
  <c r="AL13" i="1" s="1"/>
  <c r="AL11" i="1"/>
  <c r="AM10" i="1"/>
</calcChain>
</file>

<file path=xl/sharedStrings.xml><?xml version="1.0" encoding="utf-8"?>
<sst xmlns="http://schemas.openxmlformats.org/spreadsheetml/2006/main" count="239" uniqueCount="194">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</sst>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K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2019</v>
      </c>
      <c r="B8" s="3">
        <v>43556</v>
      </c>
      <c r="C8" s="3">
        <v>43646</v>
      </c>
      <c r="AK8" s="2" t="s">
        <v>192</v>
      </c>
      <c r="AL8" s="3">
        <v>43647</v>
      </c>
      <c r="AM8" s="3">
        <v>43647</v>
      </c>
      <c r="AN8" s="4" t="s">
        <v>193</v>
      </c>
    </row>
    <row r="9" spans="1:40" ht="45" x14ac:dyDescent="0.25">
      <c r="A9">
        <v>2019</v>
      </c>
      <c r="B9" s="3">
        <v>43466</v>
      </c>
      <c r="C9" s="3">
        <v>43555</v>
      </c>
      <c r="AK9" t="s">
        <v>192</v>
      </c>
      <c r="AL9" s="3">
        <v>43577</v>
      </c>
      <c r="AM9" s="3">
        <v>43577</v>
      </c>
      <c r="AN9" s="4" t="s">
        <v>193</v>
      </c>
    </row>
    <row r="10" spans="1:40" ht="45" x14ac:dyDescent="0.25">
      <c r="A10">
        <v>2018</v>
      </c>
      <c r="B10" s="3">
        <v>43374</v>
      </c>
      <c r="C10" s="3">
        <v>43465</v>
      </c>
      <c r="AK10" t="s">
        <v>192</v>
      </c>
      <c r="AL10" s="3">
        <v>43469</v>
      </c>
      <c r="AM10" s="3">
        <f>AL10</f>
        <v>43469</v>
      </c>
      <c r="AN10" s="4" t="s">
        <v>193</v>
      </c>
    </row>
    <row r="11" spans="1:40" ht="45" x14ac:dyDescent="0.25">
      <c r="A11">
        <v>2018</v>
      </c>
      <c r="B11" s="3">
        <v>43282</v>
      </c>
      <c r="C11" s="3">
        <v>43373</v>
      </c>
      <c r="AK11" t="s">
        <v>192</v>
      </c>
      <c r="AL11" s="3">
        <f>AL10</f>
        <v>43469</v>
      </c>
      <c r="AM11" s="3">
        <f>AM10</f>
        <v>43469</v>
      </c>
      <c r="AN11" s="4" t="s">
        <v>193</v>
      </c>
    </row>
    <row r="12" spans="1:40" ht="45" x14ac:dyDescent="0.25">
      <c r="A12">
        <v>2018</v>
      </c>
      <c r="B12" s="3">
        <v>43191</v>
      </c>
      <c r="C12" s="3">
        <v>43281</v>
      </c>
      <c r="AK12" t="s">
        <v>192</v>
      </c>
      <c r="AL12" s="3">
        <f t="shared" ref="AL12:AL13" si="0">AL11</f>
        <v>43469</v>
      </c>
      <c r="AM12" s="3">
        <f t="shared" ref="AM12:AM13" si="1">AM11</f>
        <v>43469</v>
      </c>
      <c r="AN12" s="4" t="s">
        <v>193</v>
      </c>
    </row>
    <row r="13" spans="1:40" ht="45" x14ac:dyDescent="0.25">
      <c r="A13">
        <v>2018</v>
      </c>
      <c r="B13" s="3">
        <v>43101</v>
      </c>
      <c r="C13" s="3">
        <v>43190</v>
      </c>
      <c r="AK13" t="s">
        <v>192</v>
      </c>
      <c r="AL13" s="3">
        <f t="shared" si="0"/>
        <v>43469</v>
      </c>
      <c r="AM13" s="3">
        <f t="shared" si="1"/>
        <v>43469</v>
      </c>
      <c r="AN13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2" xr:uid="{00000000-0002-0000-0000-000000000000}">
      <formula1>Hidden_118</formula1>
    </dataValidation>
    <dataValidation type="list" allowBlank="1" showErrorMessage="1" sqref="W8:W202" xr:uid="{00000000-0002-0000-0000-000001000000}">
      <formula1>Hidden_222</formula1>
    </dataValidation>
    <dataValidation type="list" allowBlank="1" showErrorMessage="1" sqref="AD8:AD202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2019-05-27T18:37:21Z</dcterms:created>
  <dcterms:modified xsi:type="dcterms:W3CDTF">2019-06-22T16:53:54Z</dcterms:modified>
</cp:coreProperties>
</file>