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Primer Trimestre 2019\F37\"/>
    </mc:Choice>
  </mc:AlternateContent>
  <xr:revisionPtr revIDLastSave="0" documentId="8_{6DAD2ABE-AD57-43B2-BE48-2A3D43C7735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1" i="1" l="1"/>
  <c r="AM12" i="1" s="1"/>
  <c r="AM10" i="1"/>
  <c r="AL11" i="1"/>
  <c r="AL12" i="1" s="1"/>
  <c r="AL10" i="1"/>
  <c r="AM9" i="1"/>
</calcChain>
</file>

<file path=xl/sharedStrings.xml><?xml version="1.0" encoding="utf-8"?>
<sst xmlns="http://schemas.openxmlformats.org/spreadsheetml/2006/main" count="237" uniqueCount="194">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</sst>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L2" workbookViewId="0">
      <selection activeCell="AN8" sqref="AN8:A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7.57031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2019</v>
      </c>
      <c r="B8" s="5">
        <v>43466</v>
      </c>
      <c r="C8" s="5">
        <v>43555</v>
      </c>
      <c r="AK8" t="s">
        <v>192</v>
      </c>
      <c r="AL8" s="5">
        <v>43577</v>
      </c>
      <c r="AM8" s="5">
        <v>43577</v>
      </c>
      <c r="AN8" s="6" t="s">
        <v>193</v>
      </c>
    </row>
    <row r="9" spans="1:40" ht="45" x14ac:dyDescent="0.25">
      <c r="A9">
        <v>2018</v>
      </c>
      <c r="B9" s="5">
        <v>43374</v>
      </c>
      <c r="C9" s="5">
        <v>43465</v>
      </c>
      <c r="AK9" t="s">
        <v>192</v>
      </c>
      <c r="AL9" s="5">
        <v>43469</v>
      </c>
      <c r="AM9" s="5">
        <f>AL9</f>
        <v>43469</v>
      </c>
      <c r="AN9" s="6" t="s">
        <v>193</v>
      </c>
    </row>
    <row r="10" spans="1:40" ht="45" x14ac:dyDescent="0.25">
      <c r="A10">
        <v>2018</v>
      </c>
      <c r="B10" s="5">
        <v>43282</v>
      </c>
      <c r="C10" s="5">
        <v>43373</v>
      </c>
      <c r="AK10" t="s">
        <v>192</v>
      </c>
      <c r="AL10" s="5">
        <f>AL9</f>
        <v>43469</v>
      </c>
      <c r="AM10" s="5">
        <f>AM9</f>
        <v>43469</v>
      </c>
      <c r="AN10" s="6" t="s">
        <v>193</v>
      </c>
    </row>
    <row r="11" spans="1:40" ht="45" x14ac:dyDescent="0.25">
      <c r="A11">
        <v>2018</v>
      </c>
      <c r="B11" s="5">
        <v>43191</v>
      </c>
      <c r="C11" s="5">
        <v>43281</v>
      </c>
      <c r="AK11" t="s">
        <v>192</v>
      </c>
      <c r="AL11" s="5">
        <f t="shared" ref="AL11:AL12" si="0">AL10</f>
        <v>43469</v>
      </c>
      <c r="AM11" s="5">
        <f t="shared" ref="AM11:AM12" si="1">AM10</f>
        <v>43469</v>
      </c>
      <c r="AN11" s="6" t="s">
        <v>193</v>
      </c>
    </row>
    <row r="12" spans="1:40" ht="45" x14ac:dyDescent="0.25">
      <c r="A12">
        <v>2018</v>
      </c>
      <c r="B12" s="5">
        <v>43101</v>
      </c>
      <c r="C12" s="5">
        <v>43190</v>
      </c>
      <c r="AK12" t="s">
        <v>192</v>
      </c>
      <c r="AL12" s="5">
        <f t="shared" si="0"/>
        <v>43469</v>
      </c>
      <c r="AM12" s="5">
        <f t="shared" si="1"/>
        <v>43469</v>
      </c>
      <c r="AN12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2019-05-27T18:37:21Z</dcterms:created>
  <dcterms:modified xsi:type="dcterms:W3CDTF">2019-05-27T18:45:38Z</dcterms:modified>
</cp:coreProperties>
</file>