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1 Contador\PORTAL\"/>
    </mc:Choice>
  </mc:AlternateContent>
  <xr:revisionPtr revIDLastSave="0" documentId="13_ncr:1_{558AD186-5510-4236-B3EF-A1F96038CE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</sheets>
  <definedNames>
    <definedName name="Hidden_470578">Hidden_1!$A$1:$A$3</definedName>
  </definedNames>
  <calcPr calcId="144525"/>
</workbook>
</file>

<file path=xl/sharedStrings.xml><?xml version="1.0" encoding="utf-8"?>
<sst xmlns="http://schemas.openxmlformats.org/spreadsheetml/2006/main" count="53" uniqueCount="31">
  <si>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</si>
  <si>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</si>
  <si>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</si>
  <si>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</si>
  <si>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</si>
  <si>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</si>
  <si>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 xml:space="preserve"> 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</si>
  <si>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</si>
  <si>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</si>
  <si>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</si>
  <si>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</si>
  <si>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</si>
  <si>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</si>
  <si>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</si>
  <si>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</si>
  <si>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</si>
  <si>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</si>
  <si>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</si>
  <si>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</si>
  <si>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</si>
  <si>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</si>
  <si>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0AFC57ADD5B2E7A3</t>
  </si>
  <si>
    <t>2022</t>
  </si>
  <si>
    <t>Presupuesto de Egresos para el Fideicomiso de Obras de Infraestructura Social de Los Cabos</t>
  </si>
  <si>
    <t/>
  </si>
  <si>
    <t>ADMINISTRACION</t>
  </si>
  <si>
    <t>8307506F90AF834A</t>
  </si>
  <si>
    <t>B5F5B2B31070E283E6522A95ADFBD12E</t>
  </si>
  <si>
    <t>C960061576624315</t>
  </si>
  <si>
    <t>https://finanzas.bcs.gob.mx/cumplimiento-v/</t>
  </si>
  <si>
    <t>https://foisloscabos.org/wp-content/themes/NewNews/includes/cuentapublica/2022/marzo/II.%20INFORMACION%20PRESUPUESTAL%20MAR%202022.pdf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</si>
</sst>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3" fillId="0" borderId="0" xfId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9.140625" hidden="1" customWidth="1"/>
    <col min="2" max="2" width="10" customWidth="1"/>
    <col min="3" max="5" width="35" customWidth="1"/>
    <col min="6" max="6" width="10" customWidth="1"/>
    <col min="7" max="9" width="40" customWidth="1"/>
    <col min="10" max="11" width="35" customWidth="1"/>
    <col min="12" max="12" width="40" customWidth="1"/>
  </cols>
  <sheetData>
    <row r="1" spans="1:12" ht="0" hidden="1" customHeight="1" x14ac:dyDescent="0.25">
      <c r="A1">
        <v>50971</v>
      </c>
    </row>
    <row r="2" spans="1:12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2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7</v>
      </c>
      <c r="H4" s="2">
        <v>7</v>
      </c>
      <c r="I4" s="2">
        <v>2</v>
      </c>
      <c r="J4" s="2">
        <v>4</v>
      </c>
      <c r="K4" s="2">
        <v>13</v>
      </c>
      <c r="L4" s="2">
        <v>14</v>
      </c>
    </row>
    <row r="5" spans="1:12" ht="0" hidden="1" customHeight="1" x14ac:dyDescent="0.25">
      <c r="B5" s="2">
        <v>470577</v>
      </c>
      <c r="C5" s="2">
        <v>470576</v>
      </c>
      <c r="D5" s="2">
        <v>470568</v>
      </c>
      <c r="E5" s="2">
        <v>470578</v>
      </c>
      <c r="F5" s="2">
        <v>470572</v>
      </c>
      <c r="G5" s="2">
        <v>470575</v>
      </c>
      <c r="H5" s="2">
        <v>470573</v>
      </c>
      <c r="I5" s="2">
        <v>470571</v>
      </c>
      <c r="J5" s="2">
        <v>470574</v>
      </c>
      <c r="K5" s="2">
        <v>470570</v>
      </c>
      <c r="L5" s="2">
        <v>470569</v>
      </c>
    </row>
    <row r="6" spans="1:12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</row>
    <row r="8" spans="1:12" x14ac:dyDescent="0.25">
      <c r="A8" t="s">
        <v>21</v>
      </c>
      <c r="B8" t="s">
        <v>22</v>
      </c>
      <c r="C8" s="3">
        <v>44562</v>
      </c>
      <c r="D8" s="3">
        <v>44651</v>
      </c>
      <c r="E8" t="s">
        <v>19</v>
      </c>
      <c r="F8" t="s">
        <v>23</v>
      </c>
      <c r="G8" s="4" t="s">
        <v>30</v>
      </c>
      <c r="H8" s="4" t="s">
        <v>29</v>
      </c>
      <c r="I8" t="s">
        <v>25</v>
      </c>
      <c r="J8" s="3">
        <v>44848</v>
      </c>
      <c r="K8" s="3">
        <v>44651</v>
      </c>
      <c r="L8" t="s">
        <v>24</v>
      </c>
    </row>
    <row r="9" spans="1:12" x14ac:dyDescent="0.25">
      <c r="A9" t="s">
        <v>26</v>
      </c>
      <c r="B9" t="s">
        <v>22</v>
      </c>
      <c r="C9" s="3">
        <v>44562</v>
      </c>
      <c r="D9" s="3">
        <v>44651</v>
      </c>
      <c r="E9" t="s">
        <v>19</v>
      </c>
      <c r="F9" t="s">
        <v>23</v>
      </c>
      <c r="G9" s="4" t="s">
        <v>30</v>
      </c>
      <c r="H9" s="4" t="s">
        <v>29</v>
      </c>
      <c r="I9" t="s">
        <v>25</v>
      </c>
      <c r="J9" s="3">
        <v>44705</v>
      </c>
      <c r="K9" s="3">
        <v>44651</v>
      </c>
      <c r="L9" t="s">
        <v>24</v>
      </c>
    </row>
    <row r="10" spans="1:12" x14ac:dyDescent="0.25">
      <c r="A10" t="s">
        <v>27</v>
      </c>
      <c r="B10" t="s">
        <v>22</v>
      </c>
      <c r="C10" s="3">
        <v>44562</v>
      </c>
      <c r="D10" s="3">
        <v>44651</v>
      </c>
      <c r="E10" t="s">
        <v>19</v>
      </c>
      <c r="F10" t="s">
        <v>23</v>
      </c>
      <c r="G10" s="4" t="s">
        <v>30</v>
      </c>
      <c r="H10" s="4" t="s">
        <v>29</v>
      </c>
      <c r="I10" t="s">
        <v>25</v>
      </c>
      <c r="J10" s="3">
        <v>44987</v>
      </c>
      <c r="K10" s="3">
        <v>44651</v>
      </c>
      <c r="L10" t="s">
        <v>24</v>
      </c>
    </row>
    <row r="11" spans="1:12" x14ac:dyDescent="0.25">
      <c r="A11" t="s">
        <v>28</v>
      </c>
      <c r="B11" t="s">
        <v>22</v>
      </c>
      <c r="C11" s="3">
        <v>44562</v>
      </c>
      <c r="D11" s="3">
        <v>44651</v>
      </c>
      <c r="E11" t="s">
        <v>19</v>
      </c>
      <c r="F11" t="s">
        <v>23</v>
      </c>
      <c r="G11" s="4" t="s">
        <v>30</v>
      </c>
      <c r="H11" s="4" t="s">
        <v>29</v>
      </c>
      <c r="I11" t="s">
        <v>25</v>
      </c>
      <c r="J11" s="3">
        <v>44834</v>
      </c>
      <c r="K11" s="3">
        <v>44651</v>
      </c>
      <c r="L11" t="s">
        <v>24</v>
      </c>
    </row>
  </sheetData>
  <sortState xmlns:xlrd2="http://schemas.microsoft.com/office/spreadsheetml/2017/richdata2" ref="A8:L11">
    <sortCondition ref="C8:C11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Hidden_470578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Hidden_470578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Marcos Juárez</cp:lastModifiedBy>
  <dcterms:created xsi:type="dcterms:W3CDTF">2023-03-09T17:28:23Z</dcterms:created>
  <dcterms:modified xsi:type="dcterms:W3CDTF">2023-03-09T20:17:37Z</dcterms:modified>
</cp:coreProperties>
</file>