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25\"/>
    </mc:Choice>
  </mc:AlternateContent>
  <xr:revisionPtr revIDLastSave="0" documentId="8_{D495C728-2DE0-427A-9241-3B30F7B5995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O9" i="1"/>
  <c r="R8" i="1"/>
  <c r="Q8" i="1"/>
  <c r="Q9" i="1" s="1"/>
</calcChain>
</file>

<file path=xl/sharedStrings.xml><?xml version="1.0" encoding="utf-8"?>
<sst xmlns="http://schemas.openxmlformats.org/spreadsheetml/2006/main" count="64" uniqueCount="52">
  <si>
    <t>50957</t>
  </si>
  <si>
    <t>TÍTULO</t>
  </si>
  <si>
    <t>NOMBRE CORTO</t>
  </si>
  <si>
    <t>DESCRIPCIÓN</t>
  </si>
  <si>
    <t>Resultados de la dictaminación de los estados financieros</t>
  </si>
  <si>
    <t>LTAIPBCSA75FXXV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</si>
  <si>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</si>
  <si>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</si>
  <si>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</si>
  <si>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</si>
  <si>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</si>
  <si>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</si>
  <si>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</si>
  <si>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470251</t>
  </si>
  <si>
    <t>470258</t>
  </si>
  <si>
    <t>470259</t>
  </si>
  <si>
    <t>470243</t>
  </si>
  <si>
    <t>470254</t>
  </si>
  <si>
    <t>470252</t>
  </si>
  <si>
    <t>470255</t>
  </si>
  <si>
    <t>470248</t>
  </si>
  <si>
    <t>470249</t>
  </si>
  <si>
    <t>470250</t>
  </si>
  <si>
    <t>470244</t>
  </si>
  <si>
    <t>470245</t>
  </si>
  <si>
    <t>470246</t>
  </si>
  <si>
    <t>470247</t>
  </si>
  <si>
    <t>470260</t>
  </si>
  <si>
    <t>470253</t>
  </si>
  <si>
    <t>470256</t>
  </si>
  <si>
    <t>470257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</si>
  <si>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</si>
  <si>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</si>
  <si>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</si>
  <si>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</si>
  <si>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</si>
  <si>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</si>
  <si>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</si>
  <si>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</si>
  <si>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</si>
  <si>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</si>
  <si>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</si>
  <si>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</si>
  <si>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</si>
  <si>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</si>
  <si>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</si>
  <si>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</si>
  <si>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</si>
  <si>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</si>
  <si>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</si>
  <si>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</si>
  <si>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relativa a las columnas D, E, F, G, H, I, J, K, L, M y N de la presente fracción, ya que en este Fideicomiso no se han generado dictámenes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</si>
</sst>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8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8.71093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10" customFormat="1" ht="51" x14ac:dyDescent="0.25">
      <c r="A8" s="5">
        <v>2019</v>
      </c>
      <c r="B8" s="6">
        <v>43466</v>
      </c>
      <c r="C8" s="6">
        <v>43525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50</v>
      </c>
      <c r="P8" s="6">
        <v>43577</v>
      </c>
      <c r="Q8" s="6">
        <f>P8</f>
        <v>43577</v>
      </c>
      <c r="R8" s="5" t="str">
        <f>R9</f>
        <v>Es inexistente la información relativa a las columnas D, E, F, G, H, I, J, K, L, M y N de la presente fracción, ya que en este Fideicomiso no se han generado dictámenes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7" customFormat="1" ht="51" x14ac:dyDescent="0.25">
      <c r="A9" s="7">
        <v>2018</v>
      </c>
      <c r="B9" s="8">
        <v>43101</v>
      </c>
      <c r="C9" s="8">
        <v>43465</v>
      </c>
      <c r="O9" s="7" t="str">
        <f>O8</f>
        <v>Administración del FOIS Los Cabos</v>
      </c>
      <c r="P9" s="8">
        <f>P8</f>
        <v>43577</v>
      </c>
      <c r="Q9" s="8">
        <f>Q8</f>
        <v>43577</v>
      </c>
      <c r="R9" s="9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2019-04-22T20:09:18Z</dcterms:created>
  <dcterms:modified xsi:type="dcterms:W3CDTF">2019-04-22T20:10:30Z</dcterms:modified>
</cp:coreProperties>
</file>