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45\"/>
    </mc:Choice>
  </mc:AlternateContent>
  <xr:revisionPtr revIDLastSave="0" documentId="13_ncr:1_{184CD221-DEA7-4822-92BB-A1996753D99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J8" i="1"/>
  <c r="K9" i="1" l="1"/>
  <c r="J9" i="1"/>
</calcChain>
</file>

<file path=xl/sharedStrings.xml><?xml version="1.0" encoding="utf-8"?>
<sst xmlns="http://schemas.openxmlformats.org/spreadsheetml/2006/main" count="53" uniqueCount="41">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</sst>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G2" zoomScale="71" zoomScaleNormal="71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76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76.5" x14ac:dyDescent="0.25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 t="s">
        <v>40</v>
      </c>
      <c r="I8" s="4">
        <v>43647</v>
      </c>
      <c r="J8" s="4">
        <f>I8</f>
        <v>43647</v>
      </c>
      <c r="K8" s="3" t="str">
        <f>K9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9" spans="1:11" s="5" customFormat="1" ht="76.5" x14ac:dyDescent="0.25">
      <c r="A9" s="3">
        <v>2019</v>
      </c>
      <c r="B9" s="4">
        <v>43466</v>
      </c>
      <c r="C9" s="4">
        <v>43555</v>
      </c>
      <c r="D9" s="3"/>
      <c r="E9" s="3"/>
      <c r="F9" s="3"/>
      <c r="G9" s="3"/>
      <c r="H9" s="3" t="s">
        <v>40</v>
      </c>
      <c r="I9" s="4">
        <v>43560</v>
      </c>
      <c r="J9" s="4">
        <f>I9</f>
        <v>43560</v>
      </c>
      <c r="K9" s="3" t="str">
        <f>K10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10" spans="1:11" s="5" customFormat="1" ht="76.5" x14ac:dyDescent="0.25">
      <c r="A10" s="5">
        <v>2018</v>
      </c>
      <c r="B10" s="6">
        <v>43374</v>
      </c>
      <c r="C10" s="6">
        <v>43465</v>
      </c>
      <c r="H10" s="3" t="s">
        <v>40</v>
      </c>
      <c r="I10" s="6">
        <v>43475</v>
      </c>
      <c r="J10" s="6">
        <v>43475</v>
      </c>
      <c r="K10" s="2" t="s">
        <v>39</v>
      </c>
    </row>
    <row r="11" spans="1:11" s="5" customFormat="1" ht="76.5" x14ac:dyDescent="0.25">
      <c r="A11" s="5">
        <v>2018</v>
      </c>
      <c r="B11" s="6">
        <v>43282</v>
      </c>
      <c r="C11" s="6">
        <v>43373</v>
      </c>
      <c r="H11" s="3" t="s">
        <v>40</v>
      </c>
      <c r="I11" s="6">
        <v>43475</v>
      </c>
      <c r="J11" s="6">
        <v>43385</v>
      </c>
      <c r="K11" s="2" t="s">
        <v>39</v>
      </c>
    </row>
    <row r="12" spans="1:11" s="5" customFormat="1" ht="76.5" x14ac:dyDescent="0.25">
      <c r="A12" s="5">
        <v>2018</v>
      </c>
      <c r="B12" s="6">
        <v>43191</v>
      </c>
      <c r="C12" s="6">
        <v>43281</v>
      </c>
      <c r="H12" s="3" t="s">
        <v>40</v>
      </c>
      <c r="I12" s="6">
        <v>43475</v>
      </c>
      <c r="J12" s="6">
        <v>43290</v>
      </c>
      <c r="K12" s="2" t="s">
        <v>39</v>
      </c>
    </row>
    <row r="13" spans="1:11" s="5" customFormat="1" ht="76.5" x14ac:dyDescent="0.25">
      <c r="A13" s="5">
        <v>2018</v>
      </c>
      <c r="B13" s="6">
        <v>43101</v>
      </c>
      <c r="C13" s="6">
        <v>43190</v>
      </c>
      <c r="H13" s="3" t="s">
        <v>40</v>
      </c>
      <c r="I13" s="6">
        <v>43475</v>
      </c>
      <c r="J13" s="6">
        <v>43190</v>
      </c>
      <c r="K13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2018-04-14T00:23:13Z</dcterms:created>
  <dcterms:modified xsi:type="dcterms:W3CDTF">2019-06-22T17:03:02Z</dcterms:modified>
</cp:coreProperties>
</file>