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43\"/>
    </mc:Choice>
  </mc:AlternateContent>
  <xr:revisionPtr revIDLastSave="0" documentId="13_ncr:1_{E5220996-694C-4FBB-97EA-8A1EF34C74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" i="1" l="1"/>
  <c r="U11" i="1"/>
  <c r="U12" i="1"/>
  <c r="U9" i="1"/>
</calcChain>
</file>

<file path=xl/sharedStrings.xml><?xml version="1.0" encoding="utf-8"?>
<sst xmlns="http://schemas.openxmlformats.org/spreadsheetml/2006/main" count="96" uniqueCount="73">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</sst>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O2" zoomScale="82" zoomScaleNormal="82" workbookViewId="0">
      <selection activeCell="U17" sqref="U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2020</v>
      </c>
      <c r="B8" s="4">
        <v>44105</v>
      </c>
      <c r="C8" s="4">
        <v>44196</v>
      </c>
      <c r="T8" s="3" t="s">
        <v>72</v>
      </c>
      <c r="U8" s="4">
        <v>44223</v>
      </c>
      <c r="V8" s="4">
        <v>43739</v>
      </c>
      <c r="W8" s="2" t="s">
        <v>71</v>
      </c>
    </row>
    <row r="9" spans="1:23" s="3" customFormat="1" ht="89.25" x14ac:dyDescent="0.25">
      <c r="A9" s="3">
        <v>2019</v>
      </c>
      <c r="B9" s="4">
        <v>43647</v>
      </c>
      <c r="C9" s="4">
        <v>43738</v>
      </c>
      <c r="T9" s="3" t="s">
        <v>72</v>
      </c>
      <c r="U9" s="4">
        <f>U8</f>
        <v>44223</v>
      </c>
      <c r="V9" s="4">
        <v>43739</v>
      </c>
      <c r="W9" s="2" t="s">
        <v>71</v>
      </c>
    </row>
    <row r="10" spans="1:23" s="3" customFormat="1" ht="89.25" x14ac:dyDescent="0.25">
      <c r="A10" s="3">
        <v>2019</v>
      </c>
      <c r="B10" s="4">
        <v>43466</v>
      </c>
      <c r="C10" s="4">
        <v>43646</v>
      </c>
      <c r="T10" s="3" t="s">
        <v>72</v>
      </c>
      <c r="U10" s="4">
        <f t="shared" ref="U10:U12" si="0">U9</f>
        <v>44223</v>
      </c>
      <c r="V10" s="4">
        <v>43739</v>
      </c>
      <c r="W10" s="2" t="s">
        <v>71</v>
      </c>
    </row>
    <row r="11" spans="1:23" s="3" customFormat="1" ht="89.25" x14ac:dyDescent="0.25">
      <c r="A11" s="3">
        <v>2018</v>
      </c>
      <c r="B11" s="4">
        <v>43282</v>
      </c>
      <c r="C11" s="4">
        <v>43465</v>
      </c>
      <c r="T11" s="3" t="s">
        <v>72</v>
      </c>
      <c r="U11" s="4">
        <f t="shared" si="0"/>
        <v>44223</v>
      </c>
      <c r="V11" s="4">
        <v>43474</v>
      </c>
      <c r="W11" s="2" t="s">
        <v>71</v>
      </c>
    </row>
    <row r="12" spans="1:23" s="3" customFormat="1" ht="89.25" x14ac:dyDescent="0.25">
      <c r="A12" s="3">
        <v>2018</v>
      </c>
      <c r="B12" s="4">
        <v>43101</v>
      </c>
      <c r="C12" s="4">
        <v>43281</v>
      </c>
      <c r="T12" s="3" t="s">
        <v>72</v>
      </c>
      <c r="U12" s="4">
        <f t="shared" si="0"/>
        <v>44223</v>
      </c>
      <c r="V12" s="4">
        <v>43474</v>
      </c>
      <c r="W12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2018-04-14T00:22:46Z</dcterms:created>
  <dcterms:modified xsi:type="dcterms:W3CDTF">2021-02-02T15:56:07Z</dcterms:modified>
</cp:coreProperties>
</file>