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40\"/>
    </mc:Choice>
  </mc:AlternateContent>
  <xr:revisionPtr revIDLastSave="0" documentId="13_ncr:1_{1DF5E553-A61F-4AD4-A394-F2F784C8BD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" i="1" l="1"/>
  <c r="T8" i="1"/>
  <c r="R8" i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<sst xmlns="http://schemas.openxmlformats.org/spreadsheetml/2006/main" count="100" uniqueCount="75">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</sst>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82" zoomScaleNormal="8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R9</f>
        <v>Licitaciones del FOIS Los Cabos</v>
      </c>
      <c r="S8" s="4">
        <v>43559</v>
      </c>
      <c r="T8" s="4">
        <f>S8</f>
        <v>43559</v>
      </c>
      <c r="U8" s="3" t="str">
        <f>U9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1" x14ac:dyDescent="0.25">
      <c r="A9" s="5">
        <v>2018</v>
      </c>
      <c r="B9" s="6">
        <v>43374</v>
      </c>
      <c r="C9" s="6">
        <v>43465</v>
      </c>
      <c r="J9" s="5">
        <v>1</v>
      </c>
      <c r="R9" s="5" t="s">
        <v>73</v>
      </c>
      <c r="S9" s="6">
        <v>43474</v>
      </c>
      <c r="T9" s="6">
        <v>43474</v>
      </c>
      <c r="U9" s="3" t="s">
        <v>74</v>
      </c>
    </row>
    <row r="10" spans="1:21" s="5" customFormat="1" ht="51" x14ac:dyDescent="0.25">
      <c r="A10" s="5">
        <v>2018</v>
      </c>
      <c r="B10" s="6">
        <v>43282</v>
      </c>
      <c r="C10" s="6">
        <v>43373</v>
      </c>
      <c r="J10" s="5">
        <v>1</v>
      </c>
      <c r="R10" s="5" t="s">
        <v>73</v>
      </c>
      <c r="S10" s="6">
        <v>43474</v>
      </c>
      <c r="T10" s="6">
        <v>43474</v>
      </c>
      <c r="U10" s="3" t="s">
        <v>74</v>
      </c>
    </row>
    <row r="11" spans="1:21" s="5" customFormat="1" ht="51" x14ac:dyDescent="0.25">
      <c r="A11" s="5">
        <v>2018</v>
      </c>
      <c r="B11" s="6">
        <v>43191</v>
      </c>
      <c r="C11" s="6">
        <v>43281</v>
      </c>
      <c r="J11" s="5">
        <v>1</v>
      </c>
      <c r="R11" s="5" t="s">
        <v>73</v>
      </c>
      <c r="S11" s="6">
        <v>43474</v>
      </c>
      <c r="T11" s="6">
        <v>43474</v>
      </c>
      <c r="U11" s="3" t="s">
        <v>74</v>
      </c>
    </row>
    <row r="12" spans="1:21" s="5" customFormat="1" ht="51" x14ac:dyDescent="0.25">
      <c r="A12" s="5">
        <v>2018</v>
      </c>
      <c r="B12" s="6">
        <v>43101</v>
      </c>
      <c r="C12" s="6">
        <v>43190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2018-04-30T16:48:27Z</dcterms:created>
  <dcterms:modified xsi:type="dcterms:W3CDTF">2019-04-22T19:49:27Z</dcterms:modified>
</cp:coreProperties>
</file>