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5510F2B1-C6B1-430C-9C87-EEDE9F2FED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" i="1" l="1"/>
  <c r="AG10" i="1" s="1"/>
  <c r="AF9" i="1" l="1"/>
  <c r="AH9" i="1"/>
  <c r="AI9" i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<sst xmlns="http://schemas.openxmlformats.org/spreadsheetml/2006/main" count="222" uniqueCount="192">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</sst>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zoomScale="78" zoomScaleNormal="78" workbookViewId="0">
      <selection activeCell="D10" sqref="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44135</v>
      </c>
      <c r="AH8" s="7">
        <v>43646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8" customFormat="1" ht="117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tr">
        <f>AF10</f>
        <v>Administración del FOIS Los Cabos</v>
      </c>
      <c r="AG9" s="7">
        <f>AG8</f>
        <v>44135</v>
      </c>
      <c r="AH9" s="7">
        <f>AG9</f>
        <v>44135</v>
      </c>
      <c r="AI9" s="6" t="str">
        <f>AI10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5" s="4" customFormat="1" ht="114.75" x14ac:dyDescent="0.25">
      <c r="A10" s="4">
        <v>2018</v>
      </c>
      <c r="B10" s="5">
        <v>43282</v>
      </c>
      <c r="C10" s="5">
        <v>43465</v>
      </c>
      <c r="AF10" s="3" t="s">
        <v>191</v>
      </c>
      <c r="AG10" s="7">
        <f>AG9</f>
        <v>44135</v>
      </c>
      <c r="AH10" s="5">
        <v>43474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2018-04-14T00:21:58Z</dcterms:created>
  <dcterms:modified xsi:type="dcterms:W3CDTF">2020-11-06T16:21:22Z</dcterms:modified>
</cp:coreProperties>
</file>