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D045F2CD-6D0F-4E0A-9883-C530AE4EDB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K9" i="1"/>
  <c r="L9" i="1"/>
  <c r="K8" i="1" l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<sst xmlns="http://schemas.openxmlformats.org/spreadsheetml/2006/main" count="46" uniqueCount="40">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</sst>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D2" zoomScale="75" zoomScaleNormal="75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33203125" bestFit="1" customWidth="1"/>
    <col min="6" max="7" width="12.6640625" bestFit="1" customWidth="1"/>
    <col min="8" max="8" width="27.88671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4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3">
      <c r="A8" s="6">
        <v>2019</v>
      </c>
      <c r="B8" s="7">
        <v>43647</v>
      </c>
      <c r="C8" s="7">
        <v>43830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43832</v>
      </c>
      <c r="K8" s="7">
        <f>J8</f>
        <v>43832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8" customFormat="1" ht="108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 t="str">
        <f>I10</f>
        <v>Administración del FOIS Los Cabos</v>
      </c>
      <c r="J9" s="7">
        <v>43739</v>
      </c>
      <c r="K9" s="7">
        <f>J9</f>
        <v>43739</v>
      </c>
      <c r="L9" s="6" t="str">
        <f>L10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2" s="4" customFormat="1" ht="105.6" x14ac:dyDescent="0.3">
      <c r="A10" s="4">
        <v>2018</v>
      </c>
      <c r="B10" s="5">
        <v>43282</v>
      </c>
      <c r="C10" s="5">
        <v>43465</v>
      </c>
      <c r="I10" s="3" t="s">
        <v>39</v>
      </c>
      <c r="J10" s="5">
        <v>43709</v>
      </c>
      <c r="K10" s="5">
        <v>43709</v>
      </c>
      <c r="L10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2018-04-14T00:21:54Z</dcterms:created>
  <dcterms:modified xsi:type="dcterms:W3CDTF">2020-01-24T23:51:51Z</dcterms:modified>
</cp:coreProperties>
</file>