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3er. Trimestre 2020\F34 Inventarios\"/>
    </mc:Choice>
  </mc:AlternateContent>
  <xr:revisionPtr revIDLastSave="0" documentId="13_ncr:1_{4AD98875-33C6-4FAD-A5E1-A04C112092C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10" i="1" s="1"/>
  <c r="I9" i="1" l="1"/>
  <c r="K9" i="1"/>
  <c r="L9" i="1"/>
  <c r="L8" i="1" l="1"/>
  <c r="I8" i="1"/>
</calcChain>
</file>

<file path=xl/sharedStrings.xml><?xml version="1.0" encoding="utf-8"?>
<sst xmlns="http://schemas.openxmlformats.org/spreadsheetml/2006/main" count="46" uniqueCount="40">
  <si>
    <t>50982</t>
  </si>
  <si>
    <t>TÍTULO</t>
  </si>
  <si>
    <t>NOMBRE CORTO</t>
  </si>
  <si>
    <t>DESCRIPCIÓN</t>
  </si>
  <si>
    <t>Inventario_Inventario de bajas practicadas a bienes muebles</t>
  </si>
  <si>
    <t>LTAIPBCSA75XXXIVC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</si>
  <si>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</si>
  <si>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</si>
  <si>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</si>
  <si>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</si>
  <si>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</si>
  <si>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</si>
  <si>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</si>
  <si>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470811</t>
  </si>
  <si>
    <t>470812</t>
  </si>
  <si>
    <t>470813</t>
  </si>
  <si>
    <t>470806</t>
  </si>
  <si>
    <t>470816</t>
  </si>
  <si>
    <t>470805</t>
  </si>
  <si>
    <t>470809</t>
  </si>
  <si>
    <t>470808</t>
  </si>
  <si>
    <t>470814</t>
  </si>
  <si>
    <t>470807</t>
  </si>
  <si>
    <t>470810</t>
  </si>
  <si>
    <t>470815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</si>
  <si>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</si>
  <si>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</si>
  <si>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</si>
  <si>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</si>
  <si>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</si>
  <si>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</si>
  <si>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</si>
  <si>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</si>
  <si>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</si>
  <si>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</si>
  <si>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</si>
  <si>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</si>
  <si>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</si>
  <si>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generado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</si>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</sst>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zoomScale="75" zoomScaleNormal="75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28515625" bestFit="1" customWidth="1"/>
    <col min="6" max="7" width="12.7109375" bestFit="1" customWidth="1"/>
    <col min="8" max="8" width="27.8554687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54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8" customFormat="1" ht="108.75" customHeight="1" x14ac:dyDescent="0.25">
      <c r="A8" s="6">
        <v>2020</v>
      </c>
      <c r="B8" s="7">
        <v>44013</v>
      </c>
      <c r="C8" s="7">
        <v>44104</v>
      </c>
      <c r="D8" s="6"/>
      <c r="E8" s="6"/>
      <c r="F8" s="6"/>
      <c r="G8" s="6"/>
      <c r="H8" s="6"/>
      <c r="I8" s="6" t="str">
        <f>I9</f>
        <v>Administración del FOIS Los Cabos</v>
      </c>
      <c r="J8" s="7">
        <v>44135</v>
      </c>
      <c r="K8" s="7">
        <v>43739</v>
      </c>
      <c r="L8" s="6" t="str">
        <f>L9</f>
        <v>Es inexistente la información relativa a la presente fracción, ya que en este Fideicomiso no se han generado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2" s="8" customFormat="1" ht="108.75" customHeight="1" x14ac:dyDescent="0.25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/>
      <c r="I9" s="6" t="str">
        <f>I10</f>
        <v>Administración del FOIS Los Cabos</v>
      </c>
      <c r="J9" s="7">
        <f>J8</f>
        <v>44135</v>
      </c>
      <c r="K9" s="7">
        <f>J9</f>
        <v>44135</v>
      </c>
      <c r="L9" s="6" t="str">
        <f>L10</f>
        <v>Es inexistente la información relativa a la presente fracción, ya que en este Fideicomiso no se han generado bajas de bienes muebles en este periodo.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2" s="4" customFormat="1" ht="102" x14ac:dyDescent="0.25">
      <c r="A10" s="4">
        <v>2018</v>
      </c>
      <c r="B10" s="5">
        <v>43282</v>
      </c>
      <c r="C10" s="5">
        <v>43465</v>
      </c>
      <c r="I10" s="3" t="s">
        <v>39</v>
      </c>
      <c r="J10" s="7">
        <f>J9</f>
        <v>44135</v>
      </c>
      <c r="K10" s="5">
        <v>43709</v>
      </c>
      <c r="L10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2018-04-14T00:21:54Z</dcterms:created>
  <dcterms:modified xsi:type="dcterms:W3CDTF">2020-11-06T16:20:37Z</dcterms:modified>
</cp:coreProperties>
</file>