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3\"/>
    </mc:Choice>
  </mc:AlternateContent>
  <xr:revisionPtr revIDLastSave="0" documentId="13_ncr:1_{1867649D-2261-4086-AF57-F90334297B4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T8" i="1" l="1"/>
  <c r="Q8" i="1"/>
  <c r="T9" i="1" l="1"/>
  <c r="S9" i="1"/>
  <c r="Q9" i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<sst xmlns="http://schemas.openxmlformats.org/spreadsheetml/2006/main" count="97" uniqueCount="72">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</sst>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zoomScale="60" zoomScaleNormal="60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27.5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Q9</f>
        <v>Administración del FOIS Los Cabos</v>
      </c>
      <c r="R8" s="5">
        <v>43647</v>
      </c>
      <c r="S8" s="5">
        <f>R8</f>
        <v>43647</v>
      </c>
      <c r="T8" s="4" t="str">
        <f>T9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27.5" x14ac:dyDescent="0.25">
      <c r="A9" s="4">
        <v>2019</v>
      </c>
      <c r="B9" s="5">
        <v>43466</v>
      </c>
      <c r="C9" s="5">
        <v>43555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 t="str">
        <f>Q10</f>
        <v>Administración del FOIS Los Cabos</v>
      </c>
      <c r="R9" s="5">
        <v>43559</v>
      </c>
      <c r="S9" s="5">
        <f>R9</f>
        <v>43559</v>
      </c>
      <c r="T9" s="4" t="str">
        <f>T10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0" s="6" customFormat="1" ht="127.5" x14ac:dyDescent="0.25">
      <c r="A10" s="6">
        <v>2018</v>
      </c>
      <c r="B10" s="7">
        <v>43374</v>
      </c>
      <c r="C10" s="7">
        <v>43465</v>
      </c>
      <c r="H10" s="6">
        <v>1</v>
      </c>
      <c r="Q10" s="6" t="s">
        <v>71</v>
      </c>
      <c r="R10" s="7">
        <v>43474</v>
      </c>
      <c r="S10" s="7">
        <v>43474</v>
      </c>
      <c r="T10" s="3" t="s">
        <v>70</v>
      </c>
    </row>
    <row r="11" spans="1:20" s="6" customFormat="1" ht="127.5" x14ac:dyDescent="0.25">
      <c r="A11" s="6">
        <v>2018</v>
      </c>
      <c r="B11" s="7">
        <v>43282</v>
      </c>
      <c r="C11" s="7">
        <v>43373</v>
      </c>
      <c r="H11" s="6">
        <v>1</v>
      </c>
      <c r="Q11" s="6" t="s">
        <v>71</v>
      </c>
      <c r="R11" s="7">
        <v>43474</v>
      </c>
      <c r="S11" s="7">
        <v>43474</v>
      </c>
      <c r="T11" s="3" t="s">
        <v>70</v>
      </c>
    </row>
    <row r="12" spans="1:20" s="6" customFormat="1" ht="127.5" x14ac:dyDescent="0.25">
      <c r="A12" s="6">
        <v>2018</v>
      </c>
      <c r="B12" s="7">
        <v>43191</v>
      </c>
      <c r="C12" s="7">
        <v>43281</v>
      </c>
      <c r="H12" s="6">
        <v>1</v>
      </c>
      <c r="Q12" s="6" t="s">
        <v>71</v>
      </c>
      <c r="R12" s="7">
        <v>43474</v>
      </c>
      <c r="S12" s="7">
        <v>43474</v>
      </c>
      <c r="T12" s="3" t="s">
        <v>70</v>
      </c>
    </row>
    <row r="13" spans="1:20" s="6" customFormat="1" ht="127.5" x14ac:dyDescent="0.25">
      <c r="A13" s="6">
        <v>2018</v>
      </c>
      <c r="B13" s="7">
        <v>43101</v>
      </c>
      <c r="C13" s="7">
        <v>43190</v>
      </c>
      <c r="H13" s="6">
        <v>1</v>
      </c>
      <c r="Q13" s="6" t="s">
        <v>71</v>
      </c>
      <c r="R13" s="7">
        <v>43474</v>
      </c>
      <c r="S13" s="7">
        <v>43474</v>
      </c>
      <c r="T13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2018-04-14T00:21:45Z</dcterms:created>
  <dcterms:modified xsi:type="dcterms:W3CDTF">2019-06-22T16:47:54Z</dcterms:modified>
</cp:coreProperties>
</file>