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defaultThemeVersion="166925"/>
  <mc:AlternateContent xmlns:mc="http://schemas.openxmlformats.org/markup-compatibility/2006">
    <mc:Choice Requires="x15">
      <x15ac:absPath xmlns:x15ac="http://schemas.microsoft.com/office/spreadsheetml/2010/11/ac" url="\\ASIST-4VPF\Users\NORMA\Desktop\Norma\ENTREGA ADMON 2021\ENTREGA RECEPCION 2015-2021\TRANSPARENCIA\FORMATOS PNT - FOIS LOS CABOS 2021\2022\Formatos 3er. Trimestre 2022\F32 Padron Prov y cont\"/>
    </mc:Choice>
  </mc:AlternateContent>
  <xr:revisionPtr revIDLastSave="0" documentId="13_ncr:1_{5ACC85AD-B276-41E4-BDD9-EE78DBCD34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<sst xmlns="http://schemas.openxmlformats.org/spreadsheetml/2006/main" count="1184" uniqueCount="339">
  <si>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</si>
  <si>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</si>
  <si>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</si>
  <si>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</si>
  <si>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</si>
  <si>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</si>
  <si>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</si>
  <si>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</si>
  <si>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</si>
  <si>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</si>
  <si>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</si>
  <si>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</si>
  <si>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</si>
  <si>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</si>
  <si>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</si>
  <si>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</si>
  <si>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</si>
  <si>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</si>
  <si>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</si>
  <si>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</si>
  <si>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</si>
  <si>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</si>
  <si>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</si>
  <si>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</si>
  <si>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</si>
  <si>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</si>
  <si>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</si>
  <si>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</si>
  <si>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</si>
  <si>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</si>
  <si>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</si>
  <si>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</si>
  <si>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</si>
  <si>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</si>
  <si>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</si>
  <si>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</si>
  <si>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</si>
  <si>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</si>
  <si>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</si>
  <si>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</si>
  <si>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</si>
  <si>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</si>
  <si>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</si>
  <si>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</si>
  <si>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</si>
  <si>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</si>
  <si>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</si>
  <si>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</si>
  <si>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</si>
  <si>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</si>
  <si>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</si>
  <si>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</si>
  <si>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</si>
  <si>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</si>
  <si>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</si>
  <si>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</si>
  <si>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</si>
  <si>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</si>
  <si>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</si>
  <si>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</si>
  <si>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</si>
  <si>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</si>
  <si>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</si>
  <si>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</si>
  <si>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</si>
  <si>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</si>
  <si>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</si>
  <si>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</si>
  <si>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</si>
  <si>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</si>
  <si>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</si>
  <si>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</si>
  <si>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</si>
  <si>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</si>
  <si>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</si>
  <si>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</si>
  <si>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</si>
  <si>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</si>
  <si>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</si>
  <si>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</si>
  <si>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</si>
  <si>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</si>
  <si>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</si>
  <si>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</si>
  <si>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</si>
  <si>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</si>
  <si>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</si>
  <si>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</si>
  <si>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</si>
  <si>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</si>
  <si>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</si>
  <si>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</si>
  <si>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</si>
  <si>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</si>
  <si>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</si>
  <si>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</si>
  <si>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</si>
  <si>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</si>
  <si>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</si>
  <si>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</si>
  <si>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</si>
  <si>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</si>
  <si>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</si>
  <si>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</si>
  <si>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</si>
  <si>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</si>
  <si>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</si>
  <si>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</si>
  <si>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</si>
  <si>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</si>
  <si>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</si>
  <si>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</si>
  <si>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</si>
  <si>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</si>
  <si>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</si>
  <si>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</si>
  <si>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</si>
  <si>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</si>
  <si>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</si>
  <si>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</si>
  <si>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</si>
  <si>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</si>
  <si>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</si>
  <si>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</si>
  <si>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</si>
  <si>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</si>
  <si>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</si>
  <si>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</si>
  <si>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</si>
  <si>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</si>
  <si>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</si>
  <si>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</si>
  <si>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</si>
  <si>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</si>
  <si>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</si>
  <si>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</si>
  <si>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</si>
  <si>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</si>
  <si>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</si>
  <si>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</si>
  <si>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</si>
  <si>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</si>
  <si>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</si>
  <si>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</si>
  <si>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</si>
  <si>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</si>
  <si>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</si>
  <si>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</si>
  <si>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</si>
  <si>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</si>
  <si>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</si>
  <si>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</si>
  <si>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</si>
  <si>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</si>
  <si>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</si>
  <si>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</si>
  <si>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</si>
  <si>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</si>
  <si>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</si>
  <si>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</si>
  <si>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</si>
  <si>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</si>
  <si>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</si>
  <si>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</si>
  <si>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</si>
  <si>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</si>
  <si>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</si>
  <si>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</si>
  <si>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</si>
  <si>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</si>
  <si>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</si>
  <si>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</si>
  <si>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</si>
  <si>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</si>
  <si>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</si>
  <si>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</si>
  <si>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</si>
  <si>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</si>
  <si>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</si>
  <si>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</si>
  <si>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</si>
  <si>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</si>
  <si>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</si>
  <si>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</si>
  <si>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</si>
  <si>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</si>
  <si>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</si>
  <si>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</si>
  <si>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</si>
  <si>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</si>
  <si>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</si>
  <si>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</si>
  <si>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</si>
  <si>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</si>
  <si>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</si>
  <si>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</si>
  <si>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</si>
  <si>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</si>
  <si>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</si>
  <si>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</si>
  <si>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</si>
  <si>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</si>
  <si>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</si>
  <si>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</si>
  <si>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</si>
  <si>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</si>
  <si>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</si>
  <si>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</si>
  <si>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</si>
  <si>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</si>
  <si>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</si>
  <si>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México, S.A.B. de C.V.</t>
  </si>
  <si>
    <t>Radiomóvil Dipsa, S.A. de C.V.</t>
  </si>
  <si>
    <t>Comisión Federal de Electricidad</t>
  </si>
  <si>
    <t>Operadora OMX, S.A.C.V.</t>
  </si>
  <si>
    <t>Luis Manuel</t>
  </si>
  <si>
    <t>Costco de México, S.A. DE C.V.</t>
  </si>
  <si>
    <t>Ubaldo</t>
  </si>
  <si>
    <t>Cosin Ingenieria S. de R.L. de C.V.</t>
  </si>
  <si>
    <t>Urbanizadora y Pavimentadora Mega S. de R.L. de C.V.</t>
  </si>
  <si>
    <t>Constructora Val Care, S.A. de C.V.</t>
  </si>
  <si>
    <t>NA</t>
  </si>
  <si>
    <t>Espinoza</t>
  </si>
  <si>
    <t>Calderón</t>
  </si>
  <si>
    <t>Colli</t>
  </si>
  <si>
    <t>Vazquez</t>
  </si>
  <si>
    <t>Telefonos de México, s.a.b. de c.v.</t>
  </si>
  <si>
    <t>Ubaldo Calderón Vazquez</t>
  </si>
  <si>
    <t>Mediana empresa</t>
  </si>
  <si>
    <t>Micro empresa</t>
  </si>
  <si>
    <t>ND</t>
  </si>
  <si>
    <t>USA</t>
  </si>
  <si>
    <t>TME840315KT6</t>
  </si>
  <si>
    <t>RDI841003QJ4</t>
  </si>
  <si>
    <t>CSS160330CP7</t>
  </si>
  <si>
    <t>OOM960429832</t>
  </si>
  <si>
    <t>EICL750621GC3</t>
  </si>
  <si>
    <t>CME910715</t>
  </si>
  <si>
    <t>CAVU7511052GA</t>
  </si>
  <si>
    <t>CIN1707055M4</t>
  </si>
  <si>
    <t>UPM150313MX7</t>
  </si>
  <si>
    <t>CVC100416FM6</t>
  </si>
  <si>
    <t>PRESTACIÓN DE SERVICIOS DE TELEFONIA</t>
  </si>
  <si>
    <t>PRESTACIÓN DE SERVICIOS DE TELEFONIA CELULAR</t>
  </si>
  <si>
    <t>PRESTACION DE SERVICIOS DE ENERGIA ELECTRICA</t>
  </si>
  <si>
    <t>VENTA ARTICULOS DE PAPELERIA</t>
  </si>
  <si>
    <t>ARRENDAMIENTO DE BIENES INMUEBLES</t>
  </si>
  <si>
    <t>COMPRA VENTA ARTICULOS DE ABARROTES</t>
  </si>
  <si>
    <t>CONSTRUCCIÓN DE OBRA CIVIL Y CARRETERAS</t>
  </si>
  <si>
    <t>SERVICIOS PROFESIONALES, CIENTÍFICOS Y TÉCNICOS</t>
  </si>
  <si>
    <t>SÁNCHEZ TABOADA</t>
  </si>
  <si>
    <t>REFORMA</t>
  </si>
  <si>
    <t>TRANSPENINSULAR KM 4.3</t>
  </si>
  <si>
    <t>MAGNOCENTRO</t>
  </si>
  <si>
    <t>PARQUE VÍA</t>
  </si>
  <si>
    <t>PASEO DE LA REFORMA</t>
  </si>
  <si>
    <t>VALERIO GONZALEZ</t>
  </si>
  <si>
    <t xml:space="preserve">SAN ISIDRO </t>
  </si>
  <si>
    <t>CARRETERA FED. LIBE TRANSP,LPZ-CENTENARIO M-IZ</t>
  </si>
  <si>
    <t>Km 8 Lote 0137</t>
  </si>
  <si>
    <t>s/n</t>
  </si>
  <si>
    <t>Cuauhtémoc</t>
  </si>
  <si>
    <t>Zona Rio</t>
  </si>
  <si>
    <t>Juarez</t>
  </si>
  <si>
    <t>Santa Fé</t>
  </si>
  <si>
    <t>El Tezal</t>
  </si>
  <si>
    <t>San Fernando La Herradura</t>
  </si>
  <si>
    <t>1ro. De Mayo</t>
  </si>
  <si>
    <t>Diana Laura</t>
  </si>
  <si>
    <t>Chametla</t>
  </si>
  <si>
    <t>Ciudad de méxico</t>
  </si>
  <si>
    <t>Tijuana</t>
  </si>
  <si>
    <t>Cabo San Lucas</t>
  </si>
  <si>
    <t>Huixquilucan</t>
  </si>
  <si>
    <t>San José del Cabo</t>
  </si>
  <si>
    <t>La Paz</t>
  </si>
  <si>
    <t>Cuajimalpa de Morelos</t>
  </si>
  <si>
    <t>Los Cabos</t>
  </si>
  <si>
    <t>Estado de México</t>
  </si>
  <si>
    <t>http://telmex.com/</t>
  </si>
  <si>
    <t>Administración del FOIS Los Cabos</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</si>
  <si>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</si>
  <si>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http://www.cfe.gob.mx/paginas/Home.aspx</t>
  </si>
  <si>
    <t>https://www.officemax.com.mx/</t>
  </si>
  <si>
    <t xml:space="preserve">LUIS MANUEL </t>
  </si>
  <si>
    <t>ESPINOZA</t>
  </si>
  <si>
    <t>COLLI</t>
  </si>
  <si>
    <t>eduardo@hearquitecto.com.mx</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</si>
  <si>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</si>
  <si>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https://www.costco.com.mx/</t>
  </si>
  <si>
    <t>ubaldocv@gmail.com</t>
  </si>
  <si>
    <t>Identificación oficial</t>
  </si>
  <si>
    <t xml:space="preserve">Elisa Edith </t>
  </si>
  <si>
    <t>Fernández</t>
  </si>
  <si>
    <t>Orozco</t>
  </si>
  <si>
    <t>612 140 5560</t>
  </si>
  <si>
    <t>Cosiningenieria@gmail.com</t>
  </si>
  <si>
    <t>Identificación Oficial</t>
  </si>
  <si>
    <t>612 121 4912</t>
  </si>
  <si>
    <t xml:space="preserve">Jorge </t>
  </si>
  <si>
    <t>Mejia</t>
  </si>
  <si>
    <t>Verdugo</t>
  </si>
  <si>
    <t>612 157 7549</t>
  </si>
  <si>
    <t>Jorge.mejia@urbamega.com.mx</t>
  </si>
  <si>
    <t>administración@urbamega.com.mx</t>
  </si>
  <si>
    <t>Marina  Evelia</t>
  </si>
  <si>
    <t>Valdivia</t>
  </si>
  <si>
    <t>Armenta</t>
  </si>
  <si>
    <t>cvaldivia48@hotmail.com</t>
  </si>
  <si>
    <t>ISAI Cabo, S.A. de C.V.</t>
  </si>
  <si>
    <t>Desarrolladora de Inf. Inmobiliaria ICB, S.A. de C.V.</t>
  </si>
  <si>
    <t>Villagomez Jurado, S.A. de C.V.</t>
  </si>
  <si>
    <t>ICA1202169T7</t>
  </si>
  <si>
    <t>DII180613S39</t>
  </si>
  <si>
    <t>VJU981123KB4</t>
  </si>
  <si>
    <t>Parque vía</t>
  </si>
  <si>
    <t>Paseo de la reforma</t>
  </si>
  <si>
    <t xml:space="preserve"> Servicios profesionales, científicos y técnicos</t>
  </si>
  <si>
    <t>Valerio Gonzalez</t>
  </si>
  <si>
    <t>Construcción de obra civil y carreteras</t>
  </si>
  <si>
    <t>Baja california</t>
  </si>
  <si>
    <t>El Zacatal</t>
  </si>
  <si>
    <t>Javier</t>
  </si>
  <si>
    <t>Marquez</t>
  </si>
  <si>
    <t>isailcaboconstruccion@gmail.com</t>
  </si>
  <si>
    <t>Barlovento mza. 35</t>
  </si>
  <si>
    <t>6A</t>
  </si>
  <si>
    <t>El Rosarito</t>
  </si>
  <si>
    <t>Enrique</t>
  </si>
  <si>
    <t>Castillo</t>
  </si>
  <si>
    <t>Chavarria</t>
  </si>
  <si>
    <t>kikicast_2@hotmail.com</t>
  </si>
  <si>
    <t>Suministro de concreto</t>
  </si>
  <si>
    <t>Baja california Sur</t>
  </si>
  <si>
    <t>Santa Rosa</t>
  </si>
  <si>
    <t>Salvador</t>
  </si>
  <si>
    <t>Villagomez</t>
  </si>
  <si>
    <t>Jurado</t>
  </si>
  <si>
    <t>gerente.comercial@bloqueraelpalmar.com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</si>
</sst>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SIST-4VPF\NORMA\Desktop\Norma\ENTREGA%20ADMON%202021\ENTREGA%20RECEPCION%202015-2021\TRANSPARENCIA\FORMATOS%20PNT%20-%20FOIS%20LOS%20CABOS%202021\2022\Formatos%201er.%20Trimestre%202022\F32%20Padron%20Prov%20y%20cont\32LTAIPBCSA75FXXXII_1T.xlsx?6E9C893C" TargetMode="External"/><Relationship Id="rId1" Type="http://schemas.openxmlformats.org/officeDocument/2006/relationships/externalLinkPath" Target="file:///\\6E9C893C\32LTAIPBCSA75FXXXII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Carretera</v>
          </cell>
        </row>
        <row r="2">
          <cell r="A2" t="str">
            <v>Privada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siningenieria@gmail.com" TargetMode="External"/><Relationship Id="rId13" Type="http://schemas.openxmlformats.org/officeDocument/2006/relationships/hyperlink" Target="mailto:eduardo@hearquitecto.com.mx" TargetMode="External"/><Relationship Id="rId18" Type="http://schemas.openxmlformats.org/officeDocument/2006/relationships/hyperlink" Target="mailto:isailcaboconstruccion@gmail.com" TargetMode="External"/><Relationship Id="rId26" Type="http://schemas.openxmlformats.org/officeDocument/2006/relationships/hyperlink" Target="https://www.costco.com.mx/" TargetMode="External"/><Relationship Id="rId3" Type="http://schemas.openxmlformats.org/officeDocument/2006/relationships/hyperlink" Target="mailto:eduardo@hearquitecto.com.mx" TargetMode="External"/><Relationship Id="rId21" Type="http://schemas.openxmlformats.org/officeDocument/2006/relationships/hyperlink" Target="mailto:gerente.comercial@bloqueraelpalmar.com" TargetMode="External"/><Relationship Id="rId7" Type="http://schemas.openxmlformats.org/officeDocument/2006/relationships/hyperlink" Target="mailto:Cosiningenieria@gmail.com" TargetMode="External"/><Relationship Id="rId12" Type="http://schemas.openxmlformats.org/officeDocument/2006/relationships/hyperlink" Target="mailto:eduardo@hearquitecto.com.mx" TargetMode="External"/><Relationship Id="rId17" Type="http://schemas.openxmlformats.org/officeDocument/2006/relationships/hyperlink" Target="mailto:kikicast_2@hotmail.com" TargetMode="External"/><Relationship Id="rId25" Type="http://schemas.openxmlformats.org/officeDocument/2006/relationships/hyperlink" Target="mailto:eduardo@hearquitecto.com.mx" TargetMode="External"/><Relationship Id="rId2" Type="http://schemas.openxmlformats.org/officeDocument/2006/relationships/hyperlink" Target="mailto:eduardo@hearquitecto.com.mx" TargetMode="External"/><Relationship Id="rId16" Type="http://schemas.openxmlformats.org/officeDocument/2006/relationships/hyperlink" Target="mailto:ubaldocv@gmail.com" TargetMode="External"/><Relationship Id="rId20" Type="http://schemas.openxmlformats.org/officeDocument/2006/relationships/hyperlink" Target="mailto:kikicast_2@hotmail.com" TargetMode="External"/><Relationship Id="rId29" Type="http://schemas.openxmlformats.org/officeDocument/2006/relationships/printerSettings" Target="../printerSettings/printerSettings1.bin"/><Relationship Id="rId1" Type="http://schemas.openxmlformats.org/officeDocument/2006/relationships/hyperlink" Target="https://www.officemax.com.mx/" TargetMode="External"/><Relationship Id="rId6" Type="http://schemas.openxmlformats.org/officeDocument/2006/relationships/hyperlink" Target="mailto:ubaldocv@gmail.com" TargetMode="External"/><Relationship Id="rId11" Type="http://schemas.openxmlformats.org/officeDocument/2006/relationships/hyperlink" Target="https://www.officemax.com.mx/" TargetMode="External"/><Relationship Id="rId24" Type="http://schemas.openxmlformats.org/officeDocument/2006/relationships/hyperlink" Target="mailto:eduardo@hearquitecto.com.mx" TargetMode="External"/><Relationship Id="rId5" Type="http://schemas.openxmlformats.org/officeDocument/2006/relationships/hyperlink" Target="mailto:ubaldocv@gmail.com" TargetMode="External"/><Relationship Id="rId15" Type="http://schemas.openxmlformats.org/officeDocument/2006/relationships/hyperlink" Target="mailto:ubaldocv@gmail.com" TargetMode="External"/><Relationship Id="rId23" Type="http://schemas.openxmlformats.org/officeDocument/2006/relationships/hyperlink" Target="https://www.officemax.com.mx/" TargetMode="External"/><Relationship Id="rId28" Type="http://schemas.openxmlformats.org/officeDocument/2006/relationships/hyperlink" Target="mailto:ubaldocv@gmail.com" TargetMode="External"/><Relationship Id="rId10" Type="http://schemas.openxmlformats.org/officeDocument/2006/relationships/hyperlink" Target="mailto:administraci&#243;n@urbamega.com.mx" TargetMode="External"/><Relationship Id="rId19" Type="http://schemas.openxmlformats.org/officeDocument/2006/relationships/hyperlink" Target="mailto:isailcaboconstruccion@gmail.com" TargetMode="External"/><Relationship Id="rId4" Type="http://schemas.openxmlformats.org/officeDocument/2006/relationships/hyperlink" Target="https://www.costco.com.mx/" TargetMode="External"/><Relationship Id="rId9" Type="http://schemas.openxmlformats.org/officeDocument/2006/relationships/hyperlink" Target="mailto:Jorge.mejia@urbamega.com.mx" TargetMode="External"/><Relationship Id="rId14" Type="http://schemas.openxmlformats.org/officeDocument/2006/relationships/hyperlink" Target="https://www.costco.com.mx/" TargetMode="External"/><Relationship Id="rId22" Type="http://schemas.openxmlformats.org/officeDocument/2006/relationships/hyperlink" Target="mailto:gerente.comercial@bloqueraelpalmar.com" TargetMode="External"/><Relationship Id="rId27" Type="http://schemas.openxmlformats.org/officeDocument/2006/relationships/hyperlink" Target="mailto:ubaldoc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4"/>
  <sheetViews>
    <sheetView tabSelected="1" topLeftCell="A2" zoomScale="85" zoomScaleNormal="85" workbookViewId="0">
      <selection activeCell="A2" sqref="A2:C2"/>
    </sheetView>
  </sheetViews>
  <sheetFormatPr baseColWidth="10" defaultColWidth="9.140625" defaultRowHeight="15" x14ac:dyDescent="0.25"/>
  <cols>
    <col min="1" max="1" width="12.7109375"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7.85546875"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46.8554687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63.75" x14ac:dyDescent="0.25">
      <c r="A8" s="3">
        <v>2022</v>
      </c>
      <c r="B8" s="4">
        <v>44743</v>
      </c>
      <c r="C8" s="4">
        <v>44834</v>
      </c>
      <c r="D8" s="3" t="s">
        <v>110</v>
      </c>
      <c r="E8" s="2" t="s">
        <v>211</v>
      </c>
      <c r="F8" s="2" t="s">
        <v>221</v>
      </c>
      <c r="G8" s="2" t="s">
        <v>221</v>
      </c>
      <c r="H8" s="2" t="s">
        <v>226</v>
      </c>
      <c r="I8" s="2" t="s">
        <v>228</v>
      </c>
      <c r="J8" s="5" t="s">
        <v>111</v>
      </c>
      <c r="K8" s="2" t="s">
        <v>113</v>
      </c>
      <c r="L8" s="2" t="s">
        <v>232</v>
      </c>
      <c r="M8" s="5" t="s">
        <v>113</v>
      </c>
      <c r="N8" s="2" t="s">
        <v>146</v>
      </c>
      <c r="O8" s="2" t="s">
        <v>242</v>
      </c>
      <c r="P8" s="2" t="s">
        <v>153</v>
      </c>
      <c r="Q8" s="2" t="s">
        <v>315</v>
      </c>
      <c r="R8" s="2">
        <v>198</v>
      </c>
      <c r="S8" s="2" t="s">
        <v>230</v>
      </c>
      <c r="T8" s="2" t="s">
        <v>178</v>
      </c>
      <c r="U8" s="2" t="s">
        <v>261</v>
      </c>
      <c r="V8" s="2">
        <v>1</v>
      </c>
      <c r="W8" s="2" t="s">
        <v>270</v>
      </c>
      <c r="X8" s="2">
        <v>15</v>
      </c>
      <c r="Y8" s="2" t="s">
        <v>261</v>
      </c>
      <c r="Z8" s="2">
        <v>1</v>
      </c>
      <c r="AA8" s="2" t="s">
        <v>113</v>
      </c>
      <c r="AB8" s="2">
        <v>6500</v>
      </c>
      <c r="AC8" s="5" t="s">
        <v>221</v>
      </c>
      <c r="AD8" s="5" t="s">
        <v>221</v>
      </c>
      <c r="AE8" s="5" t="s">
        <v>221</v>
      </c>
      <c r="AF8" s="5" t="s">
        <v>221</v>
      </c>
      <c r="AG8" s="2" t="s">
        <v>230</v>
      </c>
      <c r="AH8" s="2" t="s">
        <v>230</v>
      </c>
      <c r="AI8" s="2" t="s">
        <v>230</v>
      </c>
      <c r="AJ8" s="2" t="s">
        <v>230</v>
      </c>
      <c r="AK8" s="6" t="s">
        <v>230</v>
      </c>
      <c r="AL8" s="2" t="s">
        <v>230</v>
      </c>
      <c r="AM8" s="2" t="s">
        <v>279</v>
      </c>
      <c r="AN8" s="2" t="s">
        <v>230</v>
      </c>
      <c r="AO8" s="6"/>
      <c r="AP8" s="2"/>
      <c r="AQ8" s="2"/>
      <c r="AR8" s="3" t="s">
        <v>280</v>
      </c>
      <c r="AS8" s="4">
        <v>44838</v>
      </c>
      <c r="AT8" s="4">
        <v>44838</v>
      </c>
      <c r="AU8" s="2" t="s">
        <v>281</v>
      </c>
    </row>
    <row r="9" spans="1:47" s="5" customFormat="1" ht="63.75" x14ac:dyDescent="0.25">
      <c r="A9" s="3">
        <v>2022</v>
      </c>
      <c r="B9" s="4">
        <v>44743</v>
      </c>
      <c r="C9" s="4">
        <v>44834</v>
      </c>
      <c r="D9" s="3" t="s">
        <v>110</v>
      </c>
      <c r="E9" s="2" t="s">
        <v>212</v>
      </c>
      <c r="F9" s="2" t="s">
        <v>221</v>
      </c>
      <c r="G9" s="2" t="s">
        <v>221</v>
      </c>
      <c r="H9" s="2" t="s">
        <v>212</v>
      </c>
      <c r="I9" s="2" t="s">
        <v>228</v>
      </c>
      <c r="J9" s="5" t="s">
        <v>111</v>
      </c>
      <c r="K9" s="2" t="s">
        <v>113</v>
      </c>
      <c r="L9" s="2" t="s">
        <v>233</v>
      </c>
      <c r="M9" s="5" t="s">
        <v>113</v>
      </c>
      <c r="N9" s="2" t="s">
        <v>146</v>
      </c>
      <c r="O9" s="2" t="s">
        <v>243</v>
      </c>
      <c r="P9" s="2" t="s">
        <v>161</v>
      </c>
      <c r="Q9" s="2" t="s">
        <v>250</v>
      </c>
      <c r="R9" s="2">
        <v>1517</v>
      </c>
      <c r="S9" s="2" t="s">
        <v>230</v>
      </c>
      <c r="T9" s="2" t="s">
        <v>178</v>
      </c>
      <c r="U9" s="2" t="s">
        <v>262</v>
      </c>
      <c r="V9" s="2">
        <v>1</v>
      </c>
      <c r="W9" s="2" t="s">
        <v>271</v>
      </c>
      <c r="X9" s="2">
        <v>4</v>
      </c>
      <c r="Y9" s="2" t="s">
        <v>271</v>
      </c>
      <c r="Z9" s="2">
        <v>2</v>
      </c>
      <c r="AA9" s="2" t="s">
        <v>144</v>
      </c>
      <c r="AB9" s="2">
        <v>22320</v>
      </c>
      <c r="AC9" s="5" t="s">
        <v>221</v>
      </c>
      <c r="AD9" s="5" t="s">
        <v>221</v>
      </c>
      <c r="AE9" s="5" t="s">
        <v>221</v>
      </c>
      <c r="AF9" s="5" t="s">
        <v>221</v>
      </c>
      <c r="AG9" s="2" t="s">
        <v>230</v>
      </c>
      <c r="AH9" s="2" t="s">
        <v>230</v>
      </c>
      <c r="AI9" s="2" t="s">
        <v>230</v>
      </c>
      <c r="AJ9" s="2" t="s">
        <v>230</v>
      </c>
      <c r="AK9" s="6" t="s">
        <v>230</v>
      </c>
      <c r="AL9" s="2" t="s">
        <v>230</v>
      </c>
      <c r="AM9" s="2"/>
      <c r="AN9" s="2" t="s">
        <v>230</v>
      </c>
      <c r="AO9" s="6"/>
      <c r="AP9" s="2"/>
      <c r="AQ9" s="2"/>
      <c r="AR9" s="3" t="s">
        <v>280</v>
      </c>
      <c r="AS9" s="4">
        <v>44838</v>
      </c>
      <c r="AT9" s="4">
        <v>44838</v>
      </c>
      <c r="AU9" s="2" t="s">
        <v>281</v>
      </c>
    </row>
    <row r="10" spans="1:47" s="5" customFormat="1" ht="63.75" x14ac:dyDescent="0.25">
      <c r="A10" s="3">
        <v>2022</v>
      </c>
      <c r="B10" s="4">
        <v>44743</v>
      </c>
      <c r="C10" s="4">
        <v>44834</v>
      </c>
      <c r="D10" s="3" t="s">
        <v>110</v>
      </c>
      <c r="E10" s="2" t="s">
        <v>213</v>
      </c>
      <c r="F10" s="2" t="s">
        <v>221</v>
      </c>
      <c r="G10" s="2" t="s">
        <v>221</v>
      </c>
      <c r="H10" s="2" t="s">
        <v>213</v>
      </c>
      <c r="I10" s="2" t="s">
        <v>228</v>
      </c>
      <c r="J10" s="5" t="s">
        <v>111</v>
      </c>
      <c r="K10" s="2" t="s">
        <v>113</v>
      </c>
      <c r="L10" s="2" t="s">
        <v>234</v>
      </c>
      <c r="M10" s="5" t="s">
        <v>113</v>
      </c>
      <c r="N10" s="2" t="s">
        <v>146</v>
      </c>
      <c r="O10" s="2" t="s">
        <v>244</v>
      </c>
      <c r="P10" s="2" t="s">
        <v>172</v>
      </c>
      <c r="Q10" s="2" t="s">
        <v>316</v>
      </c>
      <c r="R10" s="2">
        <v>164</v>
      </c>
      <c r="S10" s="2" t="s">
        <v>230</v>
      </c>
      <c r="T10" s="2" t="s">
        <v>178</v>
      </c>
      <c r="U10" s="2" t="s">
        <v>263</v>
      </c>
      <c r="V10" s="2">
        <v>1</v>
      </c>
      <c r="W10" s="2" t="s">
        <v>143</v>
      </c>
      <c r="X10" s="2">
        <v>15</v>
      </c>
      <c r="Y10" s="2" t="s">
        <v>261</v>
      </c>
      <c r="Z10" s="2">
        <v>1</v>
      </c>
      <c r="AA10" s="2" t="s">
        <v>113</v>
      </c>
      <c r="AB10" s="2">
        <v>6600</v>
      </c>
      <c r="AC10" s="5" t="s">
        <v>221</v>
      </c>
      <c r="AD10" s="5" t="s">
        <v>221</v>
      </c>
      <c r="AE10" s="5" t="s">
        <v>221</v>
      </c>
      <c r="AF10" s="5" t="s">
        <v>221</v>
      </c>
      <c r="AG10" s="2" t="s">
        <v>230</v>
      </c>
      <c r="AH10" s="2" t="s">
        <v>230</v>
      </c>
      <c r="AI10" s="2" t="s">
        <v>230</v>
      </c>
      <c r="AJ10" s="2" t="s">
        <v>230</v>
      </c>
      <c r="AK10" s="6" t="s">
        <v>230</v>
      </c>
      <c r="AL10" s="2" t="s">
        <v>230</v>
      </c>
      <c r="AM10" s="2" t="s">
        <v>282</v>
      </c>
      <c r="AN10" s="2" t="s">
        <v>230</v>
      </c>
      <c r="AO10" s="6"/>
      <c r="AP10" s="2"/>
      <c r="AQ10" s="2"/>
      <c r="AR10" s="3" t="s">
        <v>280</v>
      </c>
      <c r="AS10" s="4">
        <v>44838</v>
      </c>
      <c r="AT10" s="4">
        <v>44838</v>
      </c>
      <c r="AU10" s="2" t="s">
        <v>281</v>
      </c>
    </row>
    <row r="11" spans="1:47" s="5" customFormat="1" ht="63.75" x14ac:dyDescent="0.25">
      <c r="A11" s="3">
        <v>2022</v>
      </c>
      <c r="B11" s="4">
        <v>44743</v>
      </c>
      <c r="C11" s="4">
        <v>44834</v>
      </c>
      <c r="D11" s="3" t="s">
        <v>110</v>
      </c>
      <c r="E11" s="2" t="s">
        <v>214</v>
      </c>
      <c r="F11" s="2" t="s">
        <v>221</v>
      </c>
      <c r="G11" s="2" t="s">
        <v>221</v>
      </c>
      <c r="H11" s="2" t="s">
        <v>214</v>
      </c>
      <c r="I11" s="2" t="s">
        <v>228</v>
      </c>
      <c r="J11" s="5" t="s">
        <v>111</v>
      </c>
      <c r="K11" s="2" t="s">
        <v>113</v>
      </c>
      <c r="L11" s="2" t="s">
        <v>235</v>
      </c>
      <c r="M11" s="5" t="s">
        <v>113</v>
      </c>
      <c r="N11" s="2" t="s">
        <v>146</v>
      </c>
      <c r="O11" s="2" t="s">
        <v>245</v>
      </c>
      <c r="P11" s="2" t="s">
        <v>160</v>
      </c>
      <c r="Q11" s="2" t="s">
        <v>251</v>
      </c>
      <c r="R11" s="2">
        <v>1235</v>
      </c>
      <c r="S11" s="2" t="s">
        <v>230</v>
      </c>
      <c r="T11" s="2" t="s">
        <v>178</v>
      </c>
      <c r="U11" s="2" t="s">
        <v>264</v>
      </c>
      <c r="V11" s="2">
        <v>1</v>
      </c>
      <c r="W11" s="2" t="s">
        <v>143</v>
      </c>
      <c r="X11" s="2">
        <v>15</v>
      </c>
      <c r="Y11" s="2" t="s">
        <v>276</v>
      </c>
      <c r="Z11" s="2">
        <v>1</v>
      </c>
      <c r="AA11" s="2" t="s">
        <v>113</v>
      </c>
      <c r="AB11" s="2">
        <v>5348</v>
      </c>
      <c r="AC11" s="5" t="s">
        <v>221</v>
      </c>
      <c r="AD11" s="5" t="s">
        <v>221</v>
      </c>
      <c r="AE11" s="5" t="s">
        <v>221</v>
      </c>
      <c r="AF11" s="5" t="s">
        <v>221</v>
      </c>
      <c r="AG11" s="2" t="s">
        <v>230</v>
      </c>
      <c r="AH11" s="2" t="s">
        <v>230</v>
      </c>
      <c r="AI11" s="2" t="s">
        <v>230</v>
      </c>
      <c r="AJ11" s="2" t="s">
        <v>230</v>
      </c>
      <c r="AK11" s="6" t="s">
        <v>230</v>
      </c>
      <c r="AL11" s="2" t="s">
        <v>230</v>
      </c>
      <c r="AM11" s="2" t="s">
        <v>283</v>
      </c>
      <c r="AN11" s="2" t="s">
        <v>230</v>
      </c>
      <c r="AO11" s="6"/>
      <c r="AP11" s="2"/>
      <c r="AQ11" s="2"/>
      <c r="AR11" s="3" t="s">
        <v>280</v>
      </c>
      <c r="AS11" s="4">
        <v>44838</v>
      </c>
      <c r="AT11" s="4">
        <v>44838</v>
      </c>
      <c r="AU11" s="2" t="s">
        <v>281</v>
      </c>
    </row>
    <row r="12" spans="1:47" s="5" customFormat="1" ht="63.75" x14ac:dyDescent="0.25">
      <c r="A12" s="3">
        <v>2022</v>
      </c>
      <c r="B12" s="4">
        <v>44743</v>
      </c>
      <c r="C12" s="4">
        <v>44834</v>
      </c>
      <c r="D12" s="3" t="s">
        <v>109</v>
      </c>
      <c r="E12" s="2" t="s">
        <v>215</v>
      </c>
      <c r="F12" s="2" t="s">
        <v>222</v>
      </c>
      <c r="G12" s="2" t="s">
        <v>224</v>
      </c>
      <c r="H12" s="2" t="s">
        <v>221</v>
      </c>
      <c r="I12" s="2" t="s">
        <v>229</v>
      </c>
      <c r="J12" s="5" t="s">
        <v>111</v>
      </c>
      <c r="K12" s="2" t="s">
        <v>113</v>
      </c>
      <c r="L12" s="2" t="s">
        <v>236</v>
      </c>
      <c r="M12" s="5" t="s">
        <v>127</v>
      </c>
      <c r="N12" s="2" t="s">
        <v>146</v>
      </c>
      <c r="O12" s="2" t="s">
        <v>246</v>
      </c>
      <c r="P12" s="2" t="s">
        <v>147</v>
      </c>
      <c r="Q12" s="2" t="s">
        <v>252</v>
      </c>
      <c r="R12" s="2">
        <v>4.3</v>
      </c>
      <c r="S12" s="2" t="s">
        <v>230</v>
      </c>
      <c r="T12" s="2" t="s">
        <v>178</v>
      </c>
      <c r="U12" s="2" t="s">
        <v>265</v>
      </c>
      <c r="V12" s="2">
        <v>3</v>
      </c>
      <c r="W12" s="2" t="s">
        <v>272</v>
      </c>
      <c r="X12" s="2">
        <v>8</v>
      </c>
      <c r="Y12" s="2" t="s">
        <v>277</v>
      </c>
      <c r="Z12" s="2">
        <v>3</v>
      </c>
      <c r="AA12" s="2" t="s">
        <v>127</v>
      </c>
      <c r="AB12" s="2">
        <v>23454</v>
      </c>
      <c r="AC12" s="5" t="s">
        <v>221</v>
      </c>
      <c r="AD12" s="5" t="s">
        <v>221</v>
      </c>
      <c r="AE12" s="5" t="s">
        <v>221</v>
      </c>
      <c r="AF12" s="5" t="s">
        <v>221</v>
      </c>
      <c r="AG12" s="2" t="s">
        <v>284</v>
      </c>
      <c r="AH12" s="2" t="s">
        <v>285</v>
      </c>
      <c r="AI12" s="2" t="s">
        <v>286</v>
      </c>
      <c r="AJ12" s="2">
        <v>6241059181</v>
      </c>
      <c r="AK12" s="6" t="s">
        <v>287</v>
      </c>
      <c r="AL12" s="2" t="s">
        <v>230</v>
      </c>
      <c r="AM12" s="2"/>
      <c r="AN12" s="2">
        <v>6241059655</v>
      </c>
      <c r="AO12" s="6" t="s">
        <v>287</v>
      </c>
      <c r="AP12" s="2"/>
      <c r="AQ12" s="2"/>
      <c r="AR12" s="3" t="s">
        <v>280</v>
      </c>
      <c r="AS12" s="4">
        <v>44838</v>
      </c>
      <c r="AT12" s="4">
        <v>44838</v>
      </c>
      <c r="AU12" s="2" t="s">
        <v>288</v>
      </c>
    </row>
    <row r="13" spans="1:47" s="5" customFormat="1" ht="63.75" x14ac:dyDescent="0.25">
      <c r="A13" s="3">
        <v>2022</v>
      </c>
      <c r="B13" s="4">
        <v>44743</v>
      </c>
      <c r="C13" s="4">
        <v>44834</v>
      </c>
      <c r="D13" s="3" t="s">
        <v>110</v>
      </c>
      <c r="E13" s="2" t="s">
        <v>216</v>
      </c>
      <c r="F13" s="2" t="s">
        <v>221</v>
      </c>
      <c r="G13" s="2" t="s">
        <v>221</v>
      </c>
      <c r="H13" s="2" t="s">
        <v>216</v>
      </c>
      <c r="I13" s="2" t="s">
        <v>228</v>
      </c>
      <c r="J13" s="5" t="s">
        <v>111</v>
      </c>
      <c r="K13" s="2" t="s">
        <v>231</v>
      </c>
      <c r="L13" s="2" t="s">
        <v>237</v>
      </c>
      <c r="M13" s="5" t="s">
        <v>113</v>
      </c>
      <c r="N13" s="2" t="s">
        <v>146</v>
      </c>
      <c r="O13" s="2" t="s">
        <v>247</v>
      </c>
      <c r="P13" s="2" t="s">
        <v>161</v>
      </c>
      <c r="Q13" s="2" t="s">
        <v>253</v>
      </c>
      <c r="R13" s="2">
        <v>4</v>
      </c>
      <c r="S13" s="2" t="s">
        <v>230</v>
      </c>
      <c r="T13" s="2" t="s">
        <v>178</v>
      </c>
      <c r="U13" s="2" t="s">
        <v>266</v>
      </c>
      <c r="V13" s="2">
        <v>15</v>
      </c>
      <c r="W13" s="2" t="s">
        <v>273</v>
      </c>
      <c r="X13" s="2">
        <v>37</v>
      </c>
      <c r="Y13" s="2" t="s">
        <v>278</v>
      </c>
      <c r="Z13" s="2">
        <v>15</v>
      </c>
      <c r="AA13" s="2" t="s">
        <v>113</v>
      </c>
      <c r="AB13" s="2">
        <v>52760</v>
      </c>
      <c r="AC13" s="5" t="s">
        <v>221</v>
      </c>
      <c r="AD13" s="5" t="s">
        <v>221</v>
      </c>
      <c r="AE13" s="5" t="s">
        <v>221</v>
      </c>
      <c r="AF13" s="5" t="s">
        <v>221</v>
      </c>
      <c r="AG13" s="2" t="s">
        <v>230</v>
      </c>
      <c r="AH13" s="2" t="s">
        <v>230</v>
      </c>
      <c r="AI13" s="2" t="s">
        <v>230</v>
      </c>
      <c r="AJ13" s="2" t="s">
        <v>230</v>
      </c>
      <c r="AK13" s="6" t="s">
        <v>230</v>
      </c>
      <c r="AL13" s="2" t="s">
        <v>230</v>
      </c>
      <c r="AM13" s="2" t="s">
        <v>289</v>
      </c>
      <c r="AN13" s="2" t="s">
        <v>230</v>
      </c>
      <c r="AO13" s="6"/>
      <c r="AP13" s="2"/>
      <c r="AQ13" s="2"/>
      <c r="AR13" s="3" t="s">
        <v>280</v>
      </c>
      <c r="AS13" s="4">
        <v>44838</v>
      </c>
      <c r="AT13" s="4">
        <v>44838</v>
      </c>
      <c r="AU13" s="2" t="s">
        <v>281</v>
      </c>
    </row>
    <row r="14" spans="1:47" s="5" customFormat="1" ht="63.75" x14ac:dyDescent="0.25">
      <c r="A14" s="3">
        <v>2022</v>
      </c>
      <c r="B14" s="4">
        <v>44743</v>
      </c>
      <c r="C14" s="4">
        <v>44834</v>
      </c>
      <c r="D14" s="3" t="s">
        <v>109</v>
      </c>
      <c r="E14" s="2" t="s">
        <v>217</v>
      </c>
      <c r="F14" s="2" t="s">
        <v>223</v>
      </c>
      <c r="G14" s="2" t="s">
        <v>225</v>
      </c>
      <c r="H14" s="2" t="s">
        <v>227</v>
      </c>
      <c r="I14" s="2" t="s">
        <v>230</v>
      </c>
      <c r="J14" s="5" t="s">
        <v>111</v>
      </c>
      <c r="K14" s="2" t="s">
        <v>113</v>
      </c>
      <c r="L14" s="2" t="s">
        <v>238</v>
      </c>
      <c r="M14" s="5" t="s">
        <v>127</v>
      </c>
      <c r="N14" s="2" t="s">
        <v>146</v>
      </c>
      <c r="O14" s="2" t="s">
        <v>317</v>
      </c>
      <c r="P14" s="2" t="s">
        <v>153</v>
      </c>
      <c r="Q14" s="2" t="s">
        <v>318</v>
      </c>
      <c r="R14" s="2">
        <v>1728</v>
      </c>
      <c r="S14" s="2" t="s">
        <v>260</v>
      </c>
      <c r="T14" s="2" t="s">
        <v>178</v>
      </c>
      <c r="U14" s="2" t="s">
        <v>267</v>
      </c>
      <c r="V14" s="2">
        <v>3</v>
      </c>
      <c r="W14" s="2" t="s">
        <v>274</v>
      </c>
      <c r="X14" s="2">
        <v>8</v>
      </c>
      <c r="Y14" s="2" t="s">
        <v>277</v>
      </c>
      <c r="Z14" s="2">
        <v>3</v>
      </c>
      <c r="AA14" s="2" t="s">
        <v>127</v>
      </c>
      <c r="AB14" s="2">
        <v>23400</v>
      </c>
      <c r="AC14" s="5" t="s">
        <v>221</v>
      </c>
      <c r="AD14" s="5" t="s">
        <v>221</v>
      </c>
      <c r="AE14" s="5" t="s">
        <v>221</v>
      </c>
      <c r="AF14" s="5" t="s">
        <v>221</v>
      </c>
      <c r="AG14" s="2" t="s">
        <v>230</v>
      </c>
      <c r="AH14" s="2" t="s">
        <v>230</v>
      </c>
      <c r="AI14" s="2" t="s">
        <v>230</v>
      </c>
      <c r="AJ14" s="2">
        <v>6241225210</v>
      </c>
      <c r="AK14" s="6" t="s">
        <v>290</v>
      </c>
      <c r="AL14" s="2" t="s">
        <v>291</v>
      </c>
      <c r="AM14" s="2"/>
      <c r="AN14" s="2">
        <v>6241421304</v>
      </c>
      <c r="AO14" s="6" t="s">
        <v>290</v>
      </c>
      <c r="AP14" s="2"/>
      <c r="AQ14" s="2"/>
      <c r="AR14" s="3" t="s">
        <v>280</v>
      </c>
      <c r="AS14" s="4">
        <v>44838</v>
      </c>
      <c r="AT14" s="4">
        <v>44838</v>
      </c>
      <c r="AU14" s="2" t="s">
        <v>288</v>
      </c>
    </row>
    <row r="15" spans="1:47" s="5" customFormat="1" ht="63.75" x14ac:dyDescent="0.25">
      <c r="A15" s="3">
        <v>2022</v>
      </c>
      <c r="B15" s="4">
        <v>44652</v>
      </c>
      <c r="C15" s="4">
        <v>44742</v>
      </c>
      <c r="D15" s="3" t="s">
        <v>110</v>
      </c>
      <c r="E15" s="2" t="s">
        <v>211</v>
      </c>
      <c r="F15" s="2" t="s">
        <v>221</v>
      </c>
      <c r="G15" s="2" t="s">
        <v>221</v>
      </c>
      <c r="H15" s="2" t="s">
        <v>226</v>
      </c>
      <c r="I15" s="2" t="s">
        <v>228</v>
      </c>
      <c r="J15" s="5" t="s">
        <v>111</v>
      </c>
      <c r="K15" s="2" t="s">
        <v>113</v>
      </c>
      <c r="L15" s="2" t="s">
        <v>232</v>
      </c>
      <c r="M15" s="5" t="s">
        <v>113</v>
      </c>
      <c r="N15" s="2" t="s">
        <v>146</v>
      </c>
      <c r="O15" s="2" t="s">
        <v>242</v>
      </c>
      <c r="P15" s="2" t="s">
        <v>153</v>
      </c>
      <c r="Q15" s="2" t="s">
        <v>315</v>
      </c>
      <c r="R15" s="2">
        <v>198</v>
      </c>
      <c r="S15" s="2" t="s">
        <v>230</v>
      </c>
      <c r="T15" s="2" t="s">
        <v>178</v>
      </c>
      <c r="U15" s="2" t="s">
        <v>261</v>
      </c>
      <c r="V15" s="2">
        <v>1</v>
      </c>
      <c r="W15" s="2" t="s">
        <v>270</v>
      </c>
      <c r="X15" s="2">
        <v>15</v>
      </c>
      <c r="Y15" s="2" t="s">
        <v>261</v>
      </c>
      <c r="Z15" s="2">
        <v>1</v>
      </c>
      <c r="AA15" s="2" t="s">
        <v>113</v>
      </c>
      <c r="AB15" s="2">
        <v>6500</v>
      </c>
      <c r="AC15" s="5" t="s">
        <v>221</v>
      </c>
      <c r="AD15" s="5" t="s">
        <v>221</v>
      </c>
      <c r="AE15" s="5" t="s">
        <v>221</v>
      </c>
      <c r="AF15" s="5" t="s">
        <v>221</v>
      </c>
      <c r="AG15" s="2" t="s">
        <v>230</v>
      </c>
      <c r="AH15" s="2" t="s">
        <v>230</v>
      </c>
      <c r="AI15" s="2" t="s">
        <v>230</v>
      </c>
      <c r="AJ15" s="2" t="s">
        <v>230</v>
      </c>
      <c r="AK15" s="6" t="s">
        <v>230</v>
      </c>
      <c r="AL15" s="2" t="s">
        <v>230</v>
      </c>
      <c r="AM15" s="2" t="s">
        <v>279</v>
      </c>
      <c r="AN15" s="2" t="s">
        <v>230</v>
      </c>
      <c r="AO15" s="6"/>
      <c r="AP15" s="2"/>
      <c r="AQ15" s="2"/>
      <c r="AR15" s="3" t="s">
        <v>280</v>
      </c>
      <c r="AS15" s="4">
        <v>44760</v>
      </c>
      <c r="AT15" s="4">
        <v>44760</v>
      </c>
      <c r="AU15" s="2" t="s">
        <v>281</v>
      </c>
    </row>
    <row r="16" spans="1:47" s="5" customFormat="1" ht="63.75" x14ac:dyDescent="0.25">
      <c r="A16" s="3">
        <v>2022</v>
      </c>
      <c r="B16" s="4">
        <v>44652</v>
      </c>
      <c r="C16" s="4">
        <v>44742</v>
      </c>
      <c r="D16" s="3" t="s">
        <v>110</v>
      </c>
      <c r="E16" s="2" t="s">
        <v>212</v>
      </c>
      <c r="F16" s="2" t="s">
        <v>221</v>
      </c>
      <c r="G16" s="2" t="s">
        <v>221</v>
      </c>
      <c r="H16" s="2" t="s">
        <v>212</v>
      </c>
      <c r="I16" s="2" t="s">
        <v>228</v>
      </c>
      <c r="J16" s="5" t="s">
        <v>111</v>
      </c>
      <c r="K16" s="2" t="s">
        <v>113</v>
      </c>
      <c r="L16" s="2" t="s">
        <v>233</v>
      </c>
      <c r="M16" s="5" t="s">
        <v>113</v>
      </c>
      <c r="N16" s="2" t="s">
        <v>146</v>
      </c>
      <c r="O16" s="2" t="s">
        <v>243</v>
      </c>
      <c r="P16" s="2" t="s">
        <v>161</v>
      </c>
      <c r="Q16" s="2" t="s">
        <v>250</v>
      </c>
      <c r="R16" s="2">
        <v>1517</v>
      </c>
      <c r="S16" s="2" t="s">
        <v>230</v>
      </c>
      <c r="T16" s="2" t="s">
        <v>178</v>
      </c>
      <c r="U16" s="2" t="s">
        <v>262</v>
      </c>
      <c r="V16" s="2">
        <v>1</v>
      </c>
      <c r="W16" s="2" t="s">
        <v>271</v>
      </c>
      <c r="X16" s="2">
        <v>4</v>
      </c>
      <c r="Y16" s="2" t="s">
        <v>271</v>
      </c>
      <c r="Z16" s="2">
        <v>2</v>
      </c>
      <c r="AA16" s="2" t="s">
        <v>144</v>
      </c>
      <c r="AB16" s="2">
        <v>22320</v>
      </c>
      <c r="AC16" s="5" t="s">
        <v>221</v>
      </c>
      <c r="AD16" s="5" t="s">
        <v>221</v>
      </c>
      <c r="AE16" s="5" t="s">
        <v>221</v>
      </c>
      <c r="AF16" s="5" t="s">
        <v>221</v>
      </c>
      <c r="AG16" s="2" t="s">
        <v>230</v>
      </c>
      <c r="AH16" s="2" t="s">
        <v>230</v>
      </c>
      <c r="AI16" s="2" t="s">
        <v>230</v>
      </c>
      <c r="AJ16" s="2" t="s">
        <v>230</v>
      </c>
      <c r="AK16" s="6" t="s">
        <v>230</v>
      </c>
      <c r="AL16" s="2" t="s">
        <v>230</v>
      </c>
      <c r="AM16" s="2"/>
      <c r="AN16" s="2" t="s">
        <v>230</v>
      </c>
      <c r="AO16" s="6"/>
      <c r="AP16" s="2"/>
      <c r="AQ16" s="2"/>
      <c r="AR16" s="3" t="s">
        <v>280</v>
      </c>
      <c r="AS16" s="4">
        <v>44760</v>
      </c>
      <c r="AT16" s="4">
        <v>44760</v>
      </c>
      <c r="AU16" s="2" t="s">
        <v>281</v>
      </c>
    </row>
    <row r="17" spans="1:47" s="5" customFormat="1" ht="63.75" x14ac:dyDescent="0.25">
      <c r="A17" s="3">
        <v>2022</v>
      </c>
      <c r="B17" s="4">
        <v>44652</v>
      </c>
      <c r="C17" s="4">
        <v>44742</v>
      </c>
      <c r="D17" s="3" t="s">
        <v>110</v>
      </c>
      <c r="E17" s="2" t="s">
        <v>213</v>
      </c>
      <c r="F17" s="2" t="s">
        <v>221</v>
      </c>
      <c r="G17" s="2" t="s">
        <v>221</v>
      </c>
      <c r="H17" s="2" t="s">
        <v>213</v>
      </c>
      <c r="I17" s="2" t="s">
        <v>228</v>
      </c>
      <c r="J17" s="5" t="s">
        <v>111</v>
      </c>
      <c r="K17" s="2" t="s">
        <v>113</v>
      </c>
      <c r="L17" s="2" t="s">
        <v>234</v>
      </c>
      <c r="M17" s="5" t="s">
        <v>113</v>
      </c>
      <c r="N17" s="2" t="s">
        <v>146</v>
      </c>
      <c r="O17" s="2" t="s">
        <v>244</v>
      </c>
      <c r="P17" s="2" t="s">
        <v>172</v>
      </c>
      <c r="Q17" s="2" t="s">
        <v>316</v>
      </c>
      <c r="R17" s="2">
        <v>164</v>
      </c>
      <c r="S17" s="2" t="s">
        <v>230</v>
      </c>
      <c r="T17" s="2" t="s">
        <v>178</v>
      </c>
      <c r="U17" s="2" t="s">
        <v>263</v>
      </c>
      <c r="V17" s="2">
        <v>1</v>
      </c>
      <c r="W17" s="2" t="s">
        <v>143</v>
      </c>
      <c r="X17" s="2">
        <v>15</v>
      </c>
      <c r="Y17" s="2" t="s">
        <v>261</v>
      </c>
      <c r="Z17" s="2">
        <v>1</v>
      </c>
      <c r="AA17" s="2" t="s">
        <v>113</v>
      </c>
      <c r="AB17" s="2">
        <v>6600</v>
      </c>
      <c r="AC17" s="5" t="s">
        <v>221</v>
      </c>
      <c r="AD17" s="5" t="s">
        <v>221</v>
      </c>
      <c r="AE17" s="5" t="s">
        <v>221</v>
      </c>
      <c r="AF17" s="5" t="s">
        <v>221</v>
      </c>
      <c r="AG17" s="2" t="s">
        <v>230</v>
      </c>
      <c r="AH17" s="2" t="s">
        <v>230</v>
      </c>
      <c r="AI17" s="2" t="s">
        <v>230</v>
      </c>
      <c r="AJ17" s="2" t="s">
        <v>230</v>
      </c>
      <c r="AK17" s="6" t="s">
        <v>230</v>
      </c>
      <c r="AL17" s="2" t="s">
        <v>230</v>
      </c>
      <c r="AM17" s="2" t="s">
        <v>282</v>
      </c>
      <c r="AN17" s="2" t="s">
        <v>230</v>
      </c>
      <c r="AO17" s="6"/>
      <c r="AP17" s="2"/>
      <c r="AQ17" s="2"/>
      <c r="AR17" s="3" t="s">
        <v>280</v>
      </c>
      <c r="AS17" s="4">
        <v>44760</v>
      </c>
      <c r="AT17" s="4">
        <v>44760</v>
      </c>
      <c r="AU17" s="2" t="s">
        <v>281</v>
      </c>
    </row>
    <row r="18" spans="1:47" s="5" customFormat="1" ht="63.75" x14ac:dyDescent="0.25">
      <c r="A18" s="3">
        <v>2022</v>
      </c>
      <c r="B18" s="4">
        <v>44652</v>
      </c>
      <c r="C18" s="4">
        <v>44742</v>
      </c>
      <c r="D18" s="3" t="s">
        <v>110</v>
      </c>
      <c r="E18" s="2" t="s">
        <v>214</v>
      </c>
      <c r="F18" s="2" t="s">
        <v>221</v>
      </c>
      <c r="G18" s="2" t="s">
        <v>221</v>
      </c>
      <c r="H18" s="2" t="s">
        <v>214</v>
      </c>
      <c r="I18" s="2" t="s">
        <v>228</v>
      </c>
      <c r="J18" s="5" t="s">
        <v>111</v>
      </c>
      <c r="K18" s="2" t="s">
        <v>113</v>
      </c>
      <c r="L18" s="2" t="s">
        <v>235</v>
      </c>
      <c r="M18" s="5" t="s">
        <v>113</v>
      </c>
      <c r="N18" s="2" t="s">
        <v>146</v>
      </c>
      <c r="O18" s="2" t="s">
        <v>245</v>
      </c>
      <c r="P18" s="2" t="s">
        <v>160</v>
      </c>
      <c r="Q18" s="2" t="s">
        <v>251</v>
      </c>
      <c r="R18" s="2">
        <v>1235</v>
      </c>
      <c r="S18" s="2" t="s">
        <v>230</v>
      </c>
      <c r="T18" s="2" t="s">
        <v>178</v>
      </c>
      <c r="U18" s="2" t="s">
        <v>264</v>
      </c>
      <c r="V18" s="2">
        <v>1</v>
      </c>
      <c r="W18" s="2" t="s">
        <v>143</v>
      </c>
      <c r="X18" s="2">
        <v>15</v>
      </c>
      <c r="Y18" s="2" t="s">
        <v>276</v>
      </c>
      <c r="Z18" s="2">
        <v>1</v>
      </c>
      <c r="AA18" s="2" t="s">
        <v>113</v>
      </c>
      <c r="AB18" s="2">
        <v>5348</v>
      </c>
      <c r="AC18" s="5" t="s">
        <v>221</v>
      </c>
      <c r="AD18" s="5" t="s">
        <v>221</v>
      </c>
      <c r="AE18" s="5" t="s">
        <v>221</v>
      </c>
      <c r="AF18" s="5" t="s">
        <v>221</v>
      </c>
      <c r="AG18" s="2" t="s">
        <v>230</v>
      </c>
      <c r="AH18" s="2" t="s">
        <v>230</v>
      </c>
      <c r="AI18" s="2" t="s">
        <v>230</v>
      </c>
      <c r="AJ18" s="2" t="s">
        <v>230</v>
      </c>
      <c r="AK18" s="6" t="s">
        <v>230</v>
      </c>
      <c r="AL18" s="2" t="s">
        <v>230</v>
      </c>
      <c r="AM18" s="2" t="s">
        <v>283</v>
      </c>
      <c r="AN18" s="2" t="s">
        <v>230</v>
      </c>
      <c r="AO18" s="6"/>
      <c r="AP18" s="2"/>
      <c r="AQ18" s="2"/>
      <c r="AR18" s="3" t="s">
        <v>280</v>
      </c>
      <c r="AS18" s="4">
        <v>44760</v>
      </c>
      <c r="AT18" s="4">
        <v>44760</v>
      </c>
      <c r="AU18" s="2" t="s">
        <v>281</v>
      </c>
    </row>
    <row r="19" spans="1:47" s="5" customFormat="1" ht="63.75" x14ac:dyDescent="0.25">
      <c r="A19" s="3">
        <v>2022</v>
      </c>
      <c r="B19" s="4">
        <v>44652</v>
      </c>
      <c r="C19" s="4">
        <v>44742</v>
      </c>
      <c r="D19" s="3" t="s">
        <v>109</v>
      </c>
      <c r="E19" s="2" t="s">
        <v>215</v>
      </c>
      <c r="F19" s="2" t="s">
        <v>222</v>
      </c>
      <c r="G19" s="2" t="s">
        <v>224</v>
      </c>
      <c r="H19" s="2" t="s">
        <v>221</v>
      </c>
      <c r="I19" s="2" t="s">
        <v>229</v>
      </c>
      <c r="J19" s="5" t="s">
        <v>111</v>
      </c>
      <c r="K19" s="2" t="s">
        <v>113</v>
      </c>
      <c r="L19" s="2" t="s">
        <v>236</v>
      </c>
      <c r="M19" s="5" t="s">
        <v>127</v>
      </c>
      <c r="N19" s="2" t="s">
        <v>146</v>
      </c>
      <c r="O19" s="2" t="s">
        <v>246</v>
      </c>
      <c r="P19" s="2" t="s">
        <v>147</v>
      </c>
      <c r="Q19" s="2" t="s">
        <v>252</v>
      </c>
      <c r="R19" s="2">
        <v>4.3</v>
      </c>
      <c r="S19" s="2" t="s">
        <v>230</v>
      </c>
      <c r="T19" s="2" t="s">
        <v>178</v>
      </c>
      <c r="U19" s="2" t="s">
        <v>265</v>
      </c>
      <c r="V19" s="2">
        <v>3</v>
      </c>
      <c r="W19" s="2" t="s">
        <v>272</v>
      </c>
      <c r="X19" s="2">
        <v>8</v>
      </c>
      <c r="Y19" s="2" t="s">
        <v>277</v>
      </c>
      <c r="Z19" s="2">
        <v>3</v>
      </c>
      <c r="AA19" s="2" t="s">
        <v>127</v>
      </c>
      <c r="AB19" s="2">
        <v>23454</v>
      </c>
      <c r="AC19" s="5" t="s">
        <v>221</v>
      </c>
      <c r="AD19" s="5" t="s">
        <v>221</v>
      </c>
      <c r="AE19" s="5" t="s">
        <v>221</v>
      </c>
      <c r="AF19" s="5" t="s">
        <v>221</v>
      </c>
      <c r="AG19" s="2" t="s">
        <v>284</v>
      </c>
      <c r="AH19" s="2" t="s">
        <v>285</v>
      </c>
      <c r="AI19" s="2" t="s">
        <v>286</v>
      </c>
      <c r="AJ19" s="2">
        <v>6241059181</v>
      </c>
      <c r="AK19" s="6" t="s">
        <v>287</v>
      </c>
      <c r="AL19" s="2" t="s">
        <v>230</v>
      </c>
      <c r="AM19" s="2"/>
      <c r="AN19" s="2">
        <v>6241059655</v>
      </c>
      <c r="AO19" s="6" t="s">
        <v>287</v>
      </c>
      <c r="AP19" s="2"/>
      <c r="AQ19" s="2"/>
      <c r="AR19" s="3" t="s">
        <v>280</v>
      </c>
      <c r="AS19" s="4">
        <v>44760</v>
      </c>
      <c r="AT19" s="4">
        <v>44760</v>
      </c>
      <c r="AU19" s="2" t="s">
        <v>288</v>
      </c>
    </row>
    <row r="20" spans="1:47" s="5" customFormat="1" ht="63.75" x14ac:dyDescent="0.25">
      <c r="A20" s="3">
        <v>2022</v>
      </c>
      <c r="B20" s="4">
        <v>44652</v>
      </c>
      <c r="C20" s="4">
        <v>44742</v>
      </c>
      <c r="D20" s="3" t="s">
        <v>110</v>
      </c>
      <c r="E20" s="2" t="s">
        <v>216</v>
      </c>
      <c r="F20" s="2" t="s">
        <v>221</v>
      </c>
      <c r="G20" s="2" t="s">
        <v>221</v>
      </c>
      <c r="H20" s="2" t="s">
        <v>216</v>
      </c>
      <c r="I20" s="2" t="s">
        <v>228</v>
      </c>
      <c r="J20" s="5" t="s">
        <v>111</v>
      </c>
      <c r="K20" s="2" t="s">
        <v>231</v>
      </c>
      <c r="L20" s="2" t="s">
        <v>237</v>
      </c>
      <c r="M20" s="5" t="s">
        <v>113</v>
      </c>
      <c r="N20" s="2" t="s">
        <v>146</v>
      </c>
      <c r="O20" s="2" t="s">
        <v>247</v>
      </c>
      <c r="P20" s="2" t="s">
        <v>161</v>
      </c>
      <c r="Q20" s="2" t="s">
        <v>253</v>
      </c>
      <c r="R20" s="2">
        <v>4</v>
      </c>
      <c r="S20" s="2" t="s">
        <v>230</v>
      </c>
      <c r="T20" s="2" t="s">
        <v>178</v>
      </c>
      <c r="U20" s="2" t="s">
        <v>266</v>
      </c>
      <c r="V20" s="2">
        <v>15</v>
      </c>
      <c r="W20" s="2" t="s">
        <v>273</v>
      </c>
      <c r="X20" s="2">
        <v>37</v>
      </c>
      <c r="Y20" s="2" t="s">
        <v>278</v>
      </c>
      <c r="Z20" s="2">
        <v>15</v>
      </c>
      <c r="AA20" s="2" t="s">
        <v>113</v>
      </c>
      <c r="AB20" s="2">
        <v>52760</v>
      </c>
      <c r="AC20" s="5" t="s">
        <v>221</v>
      </c>
      <c r="AD20" s="5" t="s">
        <v>221</v>
      </c>
      <c r="AE20" s="5" t="s">
        <v>221</v>
      </c>
      <c r="AF20" s="5" t="s">
        <v>221</v>
      </c>
      <c r="AG20" s="2" t="s">
        <v>230</v>
      </c>
      <c r="AH20" s="2" t="s">
        <v>230</v>
      </c>
      <c r="AI20" s="2" t="s">
        <v>230</v>
      </c>
      <c r="AJ20" s="2" t="s">
        <v>230</v>
      </c>
      <c r="AK20" s="6" t="s">
        <v>230</v>
      </c>
      <c r="AL20" s="2" t="s">
        <v>230</v>
      </c>
      <c r="AM20" s="2" t="s">
        <v>289</v>
      </c>
      <c r="AN20" s="2" t="s">
        <v>230</v>
      </c>
      <c r="AO20" s="6"/>
      <c r="AP20" s="2"/>
      <c r="AQ20" s="2"/>
      <c r="AR20" s="3" t="s">
        <v>280</v>
      </c>
      <c r="AS20" s="4">
        <v>44760</v>
      </c>
      <c r="AT20" s="4">
        <v>44760</v>
      </c>
      <c r="AU20" s="2" t="s">
        <v>281</v>
      </c>
    </row>
    <row r="21" spans="1:47" s="5" customFormat="1" ht="63.75" x14ac:dyDescent="0.25">
      <c r="A21" s="3">
        <v>2022</v>
      </c>
      <c r="B21" s="4">
        <v>44652</v>
      </c>
      <c r="C21" s="4">
        <v>44742</v>
      </c>
      <c r="D21" s="3" t="s">
        <v>109</v>
      </c>
      <c r="E21" s="2" t="s">
        <v>217</v>
      </c>
      <c r="F21" s="2" t="s">
        <v>223</v>
      </c>
      <c r="G21" s="2" t="s">
        <v>225</v>
      </c>
      <c r="H21" s="2" t="s">
        <v>227</v>
      </c>
      <c r="I21" s="2" t="s">
        <v>230</v>
      </c>
      <c r="J21" s="5" t="s">
        <v>111</v>
      </c>
      <c r="K21" s="2" t="s">
        <v>113</v>
      </c>
      <c r="L21" s="2" t="s">
        <v>238</v>
      </c>
      <c r="M21" s="5" t="s">
        <v>127</v>
      </c>
      <c r="N21" s="2" t="s">
        <v>146</v>
      </c>
      <c r="O21" s="2" t="s">
        <v>317</v>
      </c>
      <c r="P21" s="2" t="s">
        <v>153</v>
      </c>
      <c r="Q21" s="2" t="s">
        <v>318</v>
      </c>
      <c r="R21" s="2">
        <v>1728</v>
      </c>
      <c r="S21" s="2" t="s">
        <v>260</v>
      </c>
      <c r="T21" s="2" t="s">
        <v>178</v>
      </c>
      <c r="U21" s="2" t="s">
        <v>267</v>
      </c>
      <c r="V21" s="2">
        <v>3</v>
      </c>
      <c r="W21" s="2" t="s">
        <v>274</v>
      </c>
      <c r="X21" s="2">
        <v>8</v>
      </c>
      <c r="Y21" s="2" t="s">
        <v>277</v>
      </c>
      <c r="Z21" s="2">
        <v>3</v>
      </c>
      <c r="AA21" s="2" t="s">
        <v>127</v>
      </c>
      <c r="AB21" s="2">
        <v>23400</v>
      </c>
      <c r="AC21" s="5" t="s">
        <v>221</v>
      </c>
      <c r="AD21" s="5" t="s">
        <v>221</v>
      </c>
      <c r="AE21" s="5" t="s">
        <v>221</v>
      </c>
      <c r="AF21" s="5" t="s">
        <v>221</v>
      </c>
      <c r="AG21" s="2" t="s">
        <v>230</v>
      </c>
      <c r="AH21" s="2" t="s">
        <v>230</v>
      </c>
      <c r="AI21" s="2" t="s">
        <v>230</v>
      </c>
      <c r="AJ21" s="2">
        <v>6241225210</v>
      </c>
      <c r="AK21" s="6" t="s">
        <v>290</v>
      </c>
      <c r="AL21" s="2" t="s">
        <v>291</v>
      </c>
      <c r="AM21" s="2"/>
      <c r="AN21" s="2">
        <v>6241421304</v>
      </c>
      <c r="AO21" s="6" t="s">
        <v>290</v>
      </c>
      <c r="AP21" s="2"/>
      <c r="AQ21" s="2"/>
      <c r="AR21" s="3" t="s">
        <v>280</v>
      </c>
      <c r="AS21" s="4">
        <v>44760</v>
      </c>
      <c r="AT21" s="4">
        <v>44760</v>
      </c>
      <c r="AU21" s="2" t="s">
        <v>288</v>
      </c>
    </row>
    <row r="22" spans="1:47" s="5" customFormat="1" ht="63.75" x14ac:dyDescent="0.25">
      <c r="A22" s="3">
        <v>2022</v>
      </c>
      <c r="B22" s="4">
        <v>44652</v>
      </c>
      <c r="C22" s="4">
        <v>44742</v>
      </c>
      <c r="D22" s="3" t="s">
        <v>110</v>
      </c>
      <c r="E22" s="2" t="s">
        <v>221</v>
      </c>
      <c r="F22" s="2" t="s">
        <v>221</v>
      </c>
      <c r="G22" s="2" t="s">
        <v>221</v>
      </c>
      <c r="H22" s="2" t="s">
        <v>309</v>
      </c>
      <c r="I22" s="2" t="s">
        <v>230</v>
      </c>
      <c r="J22" s="5" t="s">
        <v>111</v>
      </c>
      <c r="K22" s="2" t="s">
        <v>113</v>
      </c>
      <c r="L22" s="2" t="s">
        <v>312</v>
      </c>
      <c r="M22" s="5" t="s">
        <v>127</v>
      </c>
      <c r="N22" s="2" t="s">
        <v>146</v>
      </c>
      <c r="O22" s="2" t="s">
        <v>319</v>
      </c>
      <c r="P22" s="2" t="s">
        <v>153</v>
      </c>
      <c r="Q22" s="2" t="s">
        <v>320</v>
      </c>
      <c r="R22" s="2" t="s">
        <v>260</v>
      </c>
      <c r="S22" s="2" t="s">
        <v>260</v>
      </c>
      <c r="T22" s="2" t="s">
        <v>178</v>
      </c>
      <c r="U22" s="2" t="s">
        <v>321</v>
      </c>
      <c r="V22" s="2">
        <v>3</v>
      </c>
      <c r="W22" s="2" t="s">
        <v>274</v>
      </c>
      <c r="X22" s="2">
        <v>3</v>
      </c>
      <c r="Y22" s="2" t="s">
        <v>277</v>
      </c>
      <c r="Z22" s="2">
        <v>3</v>
      </c>
      <c r="AA22" s="2" t="s">
        <v>127</v>
      </c>
      <c r="AB22" s="2">
        <v>23430</v>
      </c>
      <c r="AC22" s="5" t="s">
        <v>221</v>
      </c>
      <c r="AD22" s="5" t="s">
        <v>221</v>
      </c>
      <c r="AE22" s="5" t="s">
        <v>221</v>
      </c>
      <c r="AF22" s="5" t="s">
        <v>221</v>
      </c>
      <c r="AG22" s="2" t="s">
        <v>322</v>
      </c>
      <c r="AH22" s="2" t="s">
        <v>222</v>
      </c>
      <c r="AI22" s="2" t="s">
        <v>323</v>
      </c>
      <c r="AJ22" s="2">
        <v>6241507932</v>
      </c>
      <c r="AK22" s="6" t="s">
        <v>324</v>
      </c>
      <c r="AL22" s="2" t="s">
        <v>297</v>
      </c>
      <c r="AM22" s="2"/>
      <c r="AN22" s="2">
        <v>6241507932</v>
      </c>
      <c r="AO22" s="6" t="s">
        <v>324</v>
      </c>
      <c r="AP22" s="2"/>
      <c r="AQ22" s="2"/>
      <c r="AR22" s="3" t="s">
        <v>280</v>
      </c>
      <c r="AS22" s="4">
        <v>44760</v>
      </c>
      <c r="AT22" s="4">
        <v>44760</v>
      </c>
      <c r="AU22" s="2" t="s">
        <v>281</v>
      </c>
    </row>
    <row r="23" spans="1:47" s="5" customFormat="1" ht="63.75" x14ac:dyDescent="0.25">
      <c r="A23" s="3">
        <v>2022</v>
      </c>
      <c r="B23" s="4">
        <v>44652</v>
      </c>
      <c r="C23" s="4">
        <v>44742</v>
      </c>
      <c r="D23" s="3" t="s">
        <v>110</v>
      </c>
      <c r="E23" s="2" t="s">
        <v>221</v>
      </c>
      <c r="F23" s="2" t="s">
        <v>221</v>
      </c>
      <c r="G23" s="2" t="s">
        <v>221</v>
      </c>
      <c r="H23" s="2" t="s">
        <v>310</v>
      </c>
      <c r="I23" s="2" t="s">
        <v>230</v>
      </c>
      <c r="J23" s="5" t="s">
        <v>111</v>
      </c>
      <c r="K23" s="2" t="s">
        <v>113</v>
      </c>
      <c r="L23" s="2" t="s">
        <v>313</v>
      </c>
      <c r="M23" s="5" t="s">
        <v>127</v>
      </c>
      <c r="N23" s="2" t="s">
        <v>146</v>
      </c>
      <c r="O23" s="2" t="s">
        <v>319</v>
      </c>
      <c r="P23" s="2" t="s">
        <v>161</v>
      </c>
      <c r="Q23" s="2" t="s">
        <v>325</v>
      </c>
      <c r="R23" s="2" t="s">
        <v>326</v>
      </c>
      <c r="S23" s="2">
        <v>8</v>
      </c>
      <c r="T23" s="2" t="s">
        <v>178</v>
      </c>
      <c r="U23" s="2" t="s">
        <v>327</v>
      </c>
      <c r="V23" s="2">
        <v>3</v>
      </c>
      <c r="W23" s="2" t="s">
        <v>274</v>
      </c>
      <c r="X23" s="2">
        <v>3</v>
      </c>
      <c r="Y23" s="2" t="s">
        <v>277</v>
      </c>
      <c r="Z23" s="2">
        <v>3</v>
      </c>
      <c r="AA23" s="2" t="s">
        <v>127</v>
      </c>
      <c r="AB23" s="2">
        <v>23407</v>
      </c>
      <c r="AC23" s="5" t="s">
        <v>221</v>
      </c>
      <c r="AD23" s="5" t="s">
        <v>221</v>
      </c>
      <c r="AE23" s="5" t="s">
        <v>221</v>
      </c>
      <c r="AF23" s="5" t="s">
        <v>221</v>
      </c>
      <c r="AG23" s="2" t="s">
        <v>328</v>
      </c>
      <c r="AH23" s="2" t="s">
        <v>329</v>
      </c>
      <c r="AI23" s="2" t="s">
        <v>330</v>
      </c>
      <c r="AJ23" s="2">
        <v>6241081406</v>
      </c>
      <c r="AK23" s="6" t="s">
        <v>331</v>
      </c>
      <c r="AL23" s="2" t="s">
        <v>297</v>
      </c>
      <c r="AM23" s="2"/>
      <c r="AN23" s="2">
        <v>6241081406</v>
      </c>
      <c r="AO23" s="6" t="s">
        <v>331</v>
      </c>
      <c r="AP23" s="2"/>
      <c r="AQ23" s="2"/>
      <c r="AR23" s="3" t="s">
        <v>280</v>
      </c>
      <c r="AS23" s="4">
        <v>44760</v>
      </c>
      <c r="AT23" s="4">
        <v>44760</v>
      </c>
      <c r="AU23" s="2" t="s">
        <v>281</v>
      </c>
    </row>
    <row r="24" spans="1:47" s="5" customFormat="1" ht="63.75" x14ac:dyDescent="0.25">
      <c r="A24" s="3">
        <v>2022</v>
      </c>
      <c r="B24" s="4">
        <v>44652</v>
      </c>
      <c r="C24" s="4">
        <v>44742</v>
      </c>
      <c r="D24" s="3" t="s">
        <v>110</v>
      </c>
      <c r="E24" s="2" t="s">
        <v>221</v>
      </c>
      <c r="F24" s="2" t="s">
        <v>221</v>
      </c>
      <c r="G24" s="2" t="s">
        <v>221</v>
      </c>
      <c r="H24" s="2" t="s">
        <v>311</v>
      </c>
      <c r="I24" s="2" t="s">
        <v>230</v>
      </c>
      <c r="J24" s="5" t="s">
        <v>111</v>
      </c>
      <c r="K24" s="2" t="s">
        <v>113</v>
      </c>
      <c r="L24" s="2" t="s">
        <v>314</v>
      </c>
      <c r="M24" s="5" t="s">
        <v>127</v>
      </c>
      <c r="N24" s="2" t="s">
        <v>146</v>
      </c>
      <c r="O24" s="2" t="s">
        <v>332</v>
      </c>
      <c r="P24" s="2" t="s">
        <v>153</v>
      </c>
      <c r="Q24" s="2" t="s">
        <v>333</v>
      </c>
      <c r="R24" s="2" t="s">
        <v>260</v>
      </c>
      <c r="S24" s="2" t="s">
        <v>260</v>
      </c>
      <c r="T24" s="2" t="s">
        <v>178</v>
      </c>
      <c r="U24" s="2" t="s">
        <v>334</v>
      </c>
      <c r="V24" s="2">
        <v>3</v>
      </c>
      <c r="W24" s="2" t="s">
        <v>274</v>
      </c>
      <c r="X24" s="2">
        <v>3</v>
      </c>
      <c r="Y24" s="2" t="s">
        <v>277</v>
      </c>
      <c r="Z24" s="2">
        <v>3</v>
      </c>
      <c r="AA24" s="2" t="s">
        <v>127</v>
      </c>
      <c r="AB24" s="2">
        <v>23428</v>
      </c>
      <c r="AC24" s="5" t="s">
        <v>221</v>
      </c>
      <c r="AD24" s="5" t="s">
        <v>221</v>
      </c>
      <c r="AE24" s="5" t="s">
        <v>221</v>
      </c>
      <c r="AF24" s="5" t="s">
        <v>221</v>
      </c>
      <c r="AG24" s="2" t="s">
        <v>335</v>
      </c>
      <c r="AH24" s="2" t="s">
        <v>336</v>
      </c>
      <c r="AI24" s="2" t="s">
        <v>337</v>
      </c>
      <c r="AJ24" s="2">
        <v>6241739865</v>
      </c>
      <c r="AK24" s="6" t="s">
        <v>338</v>
      </c>
      <c r="AL24" s="2" t="s">
        <v>291</v>
      </c>
      <c r="AM24" s="2"/>
      <c r="AN24" s="2">
        <v>6241739865</v>
      </c>
      <c r="AO24" s="6" t="s">
        <v>338</v>
      </c>
      <c r="AP24" s="2"/>
      <c r="AQ24" s="2"/>
      <c r="AR24" s="3" t="s">
        <v>280</v>
      </c>
      <c r="AS24" s="4">
        <v>44760</v>
      </c>
      <c r="AT24" s="4">
        <v>44760</v>
      </c>
      <c r="AU24" s="2" t="s">
        <v>281</v>
      </c>
    </row>
    <row r="25" spans="1:47" s="5" customFormat="1" ht="63.75" x14ac:dyDescent="0.25">
      <c r="A25" s="3">
        <v>2022</v>
      </c>
      <c r="B25" s="4">
        <v>44562</v>
      </c>
      <c r="C25" s="4">
        <v>44651</v>
      </c>
      <c r="D25" s="3" t="s">
        <v>110</v>
      </c>
      <c r="E25" s="2" t="s">
        <v>211</v>
      </c>
      <c r="F25" s="2" t="s">
        <v>221</v>
      </c>
      <c r="G25" s="2" t="s">
        <v>221</v>
      </c>
      <c r="H25" s="2" t="s">
        <v>226</v>
      </c>
      <c r="I25" s="2" t="s">
        <v>228</v>
      </c>
      <c r="J25" s="5" t="s">
        <v>111</v>
      </c>
      <c r="K25" s="2" t="s">
        <v>113</v>
      </c>
      <c r="L25" s="2" t="s">
        <v>232</v>
      </c>
      <c r="M25" s="5" t="s">
        <v>113</v>
      </c>
      <c r="N25" s="2" t="s">
        <v>146</v>
      </c>
      <c r="O25" s="2" t="s">
        <v>242</v>
      </c>
      <c r="P25" s="2" t="s">
        <v>153</v>
      </c>
      <c r="Q25" s="2" t="s">
        <v>254</v>
      </c>
      <c r="R25" s="2">
        <v>198</v>
      </c>
      <c r="S25" s="2" t="s">
        <v>230</v>
      </c>
      <c r="T25" s="2" t="s">
        <v>178</v>
      </c>
      <c r="U25" s="2" t="s">
        <v>261</v>
      </c>
      <c r="V25" s="2">
        <v>1</v>
      </c>
      <c r="W25" s="2" t="s">
        <v>270</v>
      </c>
      <c r="X25" s="2">
        <v>15</v>
      </c>
      <c r="Y25" s="2" t="s">
        <v>261</v>
      </c>
      <c r="Z25" s="2">
        <v>1</v>
      </c>
      <c r="AA25" s="2" t="s">
        <v>113</v>
      </c>
      <c r="AB25" s="2">
        <v>6500</v>
      </c>
      <c r="AC25" s="5" t="s">
        <v>221</v>
      </c>
      <c r="AD25" s="5" t="s">
        <v>221</v>
      </c>
      <c r="AE25" s="5" t="s">
        <v>221</v>
      </c>
      <c r="AF25" s="5" t="s">
        <v>221</v>
      </c>
      <c r="AG25" s="2" t="s">
        <v>230</v>
      </c>
      <c r="AH25" s="2" t="s">
        <v>230</v>
      </c>
      <c r="AI25" s="2" t="s">
        <v>230</v>
      </c>
      <c r="AJ25" s="2" t="s">
        <v>230</v>
      </c>
      <c r="AK25" s="6" t="s">
        <v>230</v>
      </c>
      <c r="AL25" s="2" t="s">
        <v>230</v>
      </c>
      <c r="AM25" s="2" t="s">
        <v>279</v>
      </c>
      <c r="AN25" s="2" t="s">
        <v>230</v>
      </c>
      <c r="AO25" s="6"/>
      <c r="AP25" s="2"/>
      <c r="AQ25" s="2"/>
      <c r="AR25" s="3" t="s">
        <v>280</v>
      </c>
      <c r="AS25" s="4">
        <v>44655</v>
      </c>
      <c r="AT25" s="4">
        <v>44655</v>
      </c>
      <c r="AU25" s="2" t="s">
        <v>281</v>
      </c>
    </row>
    <row r="26" spans="1:47" s="5" customFormat="1" ht="63.75" x14ac:dyDescent="0.25">
      <c r="A26" s="3">
        <v>2022</v>
      </c>
      <c r="B26" s="4">
        <v>44562</v>
      </c>
      <c r="C26" s="4">
        <v>44651</v>
      </c>
      <c r="D26" s="3" t="s">
        <v>110</v>
      </c>
      <c r="E26" s="2" t="s">
        <v>212</v>
      </c>
      <c r="F26" s="2" t="s">
        <v>221</v>
      </c>
      <c r="G26" s="2" t="s">
        <v>221</v>
      </c>
      <c r="H26" s="2" t="s">
        <v>212</v>
      </c>
      <c r="I26" s="2" t="s">
        <v>228</v>
      </c>
      <c r="J26" s="5" t="s">
        <v>111</v>
      </c>
      <c r="K26" s="2" t="s">
        <v>113</v>
      </c>
      <c r="L26" s="2" t="s">
        <v>233</v>
      </c>
      <c r="M26" s="5" t="s">
        <v>113</v>
      </c>
      <c r="N26" s="2" t="s">
        <v>146</v>
      </c>
      <c r="O26" s="2" t="s">
        <v>243</v>
      </c>
      <c r="P26" s="2" t="s">
        <v>161</v>
      </c>
      <c r="Q26" s="2" t="s">
        <v>250</v>
      </c>
      <c r="R26" s="2">
        <v>1517</v>
      </c>
      <c r="S26" s="2" t="s">
        <v>230</v>
      </c>
      <c r="T26" s="2" t="s">
        <v>178</v>
      </c>
      <c r="U26" s="2" t="s">
        <v>262</v>
      </c>
      <c r="V26" s="2">
        <v>1</v>
      </c>
      <c r="W26" s="2" t="s">
        <v>271</v>
      </c>
      <c r="X26" s="2">
        <v>4</v>
      </c>
      <c r="Y26" s="2" t="s">
        <v>271</v>
      </c>
      <c r="Z26" s="2">
        <v>2</v>
      </c>
      <c r="AA26" s="2" t="s">
        <v>144</v>
      </c>
      <c r="AB26" s="2">
        <v>22320</v>
      </c>
      <c r="AC26" s="5" t="s">
        <v>221</v>
      </c>
      <c r="AD26" s="5" t="s">
        <v>221</v>
      </c>
      <c r="AE26" s="5" t="s">
        <v>221</v>
      </c>
      <c r="AF26" s="5" t="s">
        <v>221</v>
      </c>
      <c r="AG26" s="2" t="s">
        <v>230</v>
      </c>
      <c r="AH26" s="2" t="s">
        <v>230</v>
      </c>
      <c r="AI26" s="2" t="s">
        <v>230</v>
      </c>
      <c r="AJ26" s="2" t="s">
        <v>230</v>
      </c>
      <c r="AK26" s="6" t="s">
        <v>230</v>
      </c>
      <c r="AL26" s="2" t="s">
        <v>230</v>
      </c>
      <c r="AM26" s="2"/>
      <c r="AN26" s="2" t="s">
        <v>230</v>
      </c>
      <c r="AO26" s="6"/>
      <c r="AP26" s="2"/>
      <c r="AQ26" s="2"/>
      <c r="AR26" s="3" t="s">
        <v>280</v>
      </c>
      <c r="AS26" s="4">
        <v>44655</v>
      </c>
      <c r="AT26" s="4">
        <v>44655</v>
      </c>
      <c r="AU26" s="2" t="s">
        <v>281</v>
      </c>
    </row>
    <row r="27" spans="1:47" s="5" customFormat="1" ht="63.75" x14ac:dyDescent="0.25">
      <c r="A27" s="3">
        <v>2022</v>
      </c>
      <c r="B27" s="4">
        <v>44562</v>
      </c>
      <c r="C27" s="4">
        <v>44651</v>
      </c>
      <c r="D27" s="3" t="s">
        <v>110</v>
      </c>
      <c r="E27" s="2" t="s">
        <v>213</v>
      </c>
      <c r="F27" s="2" t="s">
        <v>221</v>
      </c>
      <c r="G27" s="2" t="s">
        <v>221</v>
      </c>
      <c r="H27" s="2" t="s">
        <v>213</v>
      </c>
      <c r="I27" s="2" t="s">
        <v>228</v>
      </c>
      <c r="J27" s="5" t="s">
        <v>111</v>
      </c>
      <c r="K27" s="2" t="s">
        <v>113</v>
      </c>
      <c r="L27" s="2" t="s">
        <v>234</v>
      </c>
      <c r="M27" s="5" t="s">
        <v>113</v>
      </c>
      <c r="N27" s="2" t="s">
        <v>146</v>
      </c>
      <c r="O27" s="2" t="s">
        <v>244</v>
      </c>
      <c r="P27" s="2" t="s">
        <v>172</v>
      </c>
      <c r="Q27" s="2" t="s">
        <v>255</v>
      </c>
      <c r="R27" s="2">
        <v>164</v>
      </c>
      <c r="S27" s="2" t="s">
        <v>230</v>
      </c>
      <c r="T27" s="2" t="s">
        <v>178</v>
      </c>
      <c r="U27" s="2" t="s">
        <v>263</v>
      </c>
      <c r="V27" s="2">
        <v>1</v>
      </c>
      <c r="W27" s="2" t="s">
        <v>143</v>
      </c>
      <c r="X27" s="2">
        <v>15</v>
      </c>
      <c r="Y27" s="2" t="s">
        <v>261</v>
      </c>
      <c r="Z27" s="2">
        <v>1</v>
      </c>
      <c r="AA27" s="2" t="s">
        <v>113</v>
      </c>
      <c r="AB27" s="2">
        <v>6600</v>
      </c>
      <c r="AC27" s="5" t="s">
        <v>221</v>
      </c>
      <c r="AD27" s="5" t="s">
        <v>221</v>
      </c>
      <c r="AE27" s="5" t="s">
        <v>221</v>
      </c>
      <c r="AF27" s="5" t="s">
        <v>221</v>
      </c>
      <c r="AG27" s="2" t="s">
        <v>230</v>
      </c>
      <c r="AH27" s="2" t="s">
        <v>230</v>
      </c>
      <c r="AI27" s="2" t="s">
        <v>230</v>
      </c>
      <c r="AJ27" s="2" t="s">
        <v>230</v>
      </c>
      <c r="AK27" s="6" t="s">
        <v>230</v>
      </c>
      <c r="AL27" s="2" t="s">
        <v>230</v>
      </c>
      <c r="AM27" s="2" t="s">
        <v>282</v>
      </c>
      <c r="AN27" s="2" t="s">
        <v>230</v>
      </c>
      <c r="AO27" s="6"/>
      <c r="AP27" s="2"/>
      <c r="AQ27" s="2"/>
      <c r="AR27" s="3" t="s">
        <v>280</v>
      </c>
      <c r="AS27" s="4">
        <v>44655</v>
      </c>
      <c r="AT27" s="4">
        <v>44655</v>
      </c>
      <c r="AU27" s="2" t="s">
        <v>281</v>
      </c>
    </row>
    <row r="28" spans="1:47" s="5" customFormat="1" ht="63.75" x14ac:dyDescent="0.25">
      <c r="A28" s="3">
        <v>2022</v>
      </c>
      <c r="B28" s="4">
        <v>44562</v>
      </c>
      <c r="C28" s="4">
        <v>44651</v>
      </c>
      <c r="D28" s="3" t="s">
        <v>110</v>
      </c>
      <c r="E28" s="2" t="s">
        <v>214</v>
      </c>
      <c r="F28" s="2" t="s">
        <v>221</v>
      </c>
      <c r="G28" s="2" t="s">
        <v>221</v>
      </c>
      <c r="H28" s="2" t="s">
        <v>214</v>
      </c>
      <c r="I28" s="2" t="s">
        <v>228</v>
      </c>
      <c r="J28" s="5" t="s">
        <v>111</v>
      </c>
      <c r="K28" s="2" t="s">
        <v>113</v>
      </c>
      <c r="L28" s="2" t="s">
        <v>235</v>
      </c>
      <c r="M28" s="5" t="s">
        <v>113</v>
      </c>
      <c r="N28" s="2" t="s">
        <v>146</v>
      </c>
      <c r="O28" s="2" t="s">
        <v>245</v>
      </c>
      <c r="P28" s="2" t="s">
        <v>160</v>
      </c>
      <c r="Q28" s="2" t="s">
        <v>251</v>
      </c>
      <c r="R28" s="2">
        <v>1235</v>
      </c>
      <c r="S28" s="2" t="s">
        <v>230</v>
      </c>
      <c r="T28" s="2" t="s">
        <v>178</v>
      </c>
      <c r="U28" s="2" t="s">
        <v>264</v>
      </c>
      <c r="V28" s="2">
        <v>1</v>
      </c>
      <c r="W28" s="2" t="s">
        <v>143</v>
      </c>
      <c r="X28" s="2">
        <v>15</v>
      </c>
      <c r="Y28" s="2" t="s">
        <v>276</v>
      </c>
      <c r="Z28" s="2">
        <v>1</v>
      </c>
      <c r="AA28" s="2" t="s">
        <v>113</v>
      </c>
      <c r="AB28" s="2">
        <v>5348</v>
      </c>
      <c r="AC28" s="5" t="s">
        <v>221</v>
      </c>
      <c r="AD28" s="5" t="s">
        <v>221</v>
      </c>
      <c r="AE28" s="5" t="s">
        <v>221</v>
      </c>
      <c r="AF28" s="5" t="s">
        <v>221</v>
      </c>
      <c r="AG28" s="2" t="s">
        <v>230</v>
      </c>
      <c r="AH28" s="2" t="s">
        <v>230</v>
      </c>
      <c r="AI28" s="2" t="s">
        <v>230</v>
      </c>
      <c r="AJ28" s="2" t="s">
        <v>230</v>
      </c>
      <c r="AK28" s="6" t="s">
        <v>230</v>
      </c>
      <c r="AL28" s="2" t="s">
        <v>230</v>
      </c>
      <c r="AM28" s="2" t="s">
        <v>283</v>
      </c>
      <c r="AN28" s="2" t="s">
        <v>230</v>
      </c>
      <c r="AO28" s="6"/>
      <c r="AP28" s="2"/>
      <c r="AQ28" s="2"/>
      <c r="AR28" s="3" t="s">
        <v>280</v>
      </c>
      <c r="AS28" s="4">
        <v>44655</v>
      </c>
      <c r="AT28" s="4">
        <v>44655</v>
      </c>
      <c r="AU28" s="2" t="s">
        <v>281</v>
      </c>
    </row>
    <row r="29" spans="1:47" s="5" customFormat="1" ht="63.75" x14ac:dyDescent="0.25">
      <c r="A29" s="3">
        <v>2022</v>
      </c>
      <c r="B29" s="4">
        <v>44562</v>
      </c>
      <c r="C29" s="4">
        <v>44651</v>
      </c>
      <c r="D29" s="3" t="s">
        <v>109</v>
      </c>
      <c r="E29" s="2" t="s">
        <v>215</v>
      </c>
      <c r="F29" s="2" t="s">
        <v>222</v>
      </c>
      <c r="G29" s="2" t="s">
        <v>224</v>
      </c>
      <c r="H29" s="2" t="s">
        <v>221</v>
      </c>
      <c r="I29" s="2" t="s">
        <v>229</v>
      </c>
      <c r="J29" s="5" t="s">
        <v>111</v>
      </c>
      <c r="K29" s="2" t="s">
        <v>113</v>
      </c>
      <c r="L29" s="2" t="s">
        <v>236</v>
      </c>
      <c r="M29" s="5" t="s">
        <v>127</v>
      </c>
      <c r="N29" s="2" t="s">
        <v>146</v>
      </c>
      <c r="O29" s="2" t="s">
        <v>246</v>
      </c>
      <c r="P29" s="2" t="s">
        <v>147</v>
      </c>
      <c r="Q29" s="2" t="s">
        <v>252</v>
      </c>
      <c r="R29" s="2">
        <v>4.3</v>
      </c>
      <c r="S29" s="2" t="s">
        <v>230</v>
      </c>
      <c r="T29" s="2" t="s">
        <v>178</v>
      </c>
      <c r="U29" s="2" t="s">
        <v>265</v>
      </c>
      <c r="V29" s="2">
        <v>3</v>
      </c>
      <c r="W29" s="2" t="s">
        <v>272</v>
      </c>
      <c r="X29" s="2">
        <v>8</v>
      </c>
      <c r="Y29" s="2" t="s">
        <v>277</v>
      </c>
      <c r="Z29" s="2">
        <v>3</v>
      </c>
      <c r="AA29" s="2" t="s">
        <v>127</v>
      </c>
      <c r="AB29" s="2">
        <v>23454</v>
      </c>
      <c r="AC29" s="5" t="s">
        <v>221</v>
      </c>
      <c r="AD29" s="5" t="s">
        <v>221</v>
      </c>
      <c r="AE29" s="5" t="s">
        <v>221</v>
      </c>
      <c r="AF29" s="5" t="s">
        <v>221</v>
      </c>
      <c r="AG29" s="2" t="s">
        <v>284</v>
      </c>
      <c r="AH29" s="2" t="s">
        <v>285</v>
      </c>
      <c r="AI29" s="2" t="s">
        <v>286</v>
      </c>
      <c r="AJ29" s="2">
        <v>6241059181</v>
      </c>
      <c r="AK29" s="6" t="s">
        <v>287</v>
      </c>
      <c r="AL29" s="2" t="s">
        <v>230</v>
      </c>
      <c r="AM29" s="2"/>
      <c r="AN29" s="2">
        <v>6241059655</v>
      </c>
      <c r="AO29" s="6" t="s">
        <v>287</v>
      </c>
      <c r="AP29" s="2"/>
      <c r="AQ29" s="2"/>
      <c r="AR29" s="3" t="s">
        <v>280</v>
      </c>
      <c r="AS29" s="4">
        <v>44655</v>
      </c>
      <c r="AT29" s="4">
        <v>44655</v>
      </c>
      <c r="AU29" s="2" t="s">
        <v>288</v>
      </c>
    </row>
    <row r="30" spans="1:47" s="5" customFormat="1" ht="63.75" x14ac:dyDescent="0.25">
      <c r="A30" s="3">
        <v>2022</v>
      </c>
      <c r="B30" s="4">
        <v>44562</v>
      </c>
      <c r="C30" s="4">
        <v>44651</v>
      </c>
      <c r="D30" s="3" t="s">
        <v>110</v>
      </c>
      <c r="E30" s="2" t="s">
        <v>216</v>
      </c>
      <c r="F30" s="2" t="s">
        <v>221</v>
      </c>
      <c r="G30" s="2" t="s">
        <v>221</v>
      </c>
      <c r="H30" s="2" t="s">
        <v>216</v>
      </c>
      <c r="I30" s="2" t="s">
        <v>228</v>
      </c>
      <c r="J30" s="5" t="s">
        <v>111</v>
      </c>
      <c r="K30" s="2" t="s">
        <v>231</v>
      </c>
      <c r="L30" s="2" t="s">
        <v>237</v>
      </c>
      <c r="M30" s="5" t="s">
        <v>113</v>
      </c>
      <c r="N30" s="2" t="s">
        <v>146</v>
      </c>
      <c r="O30" s="2" t="s">
        <v>247</v>
      </c>
      <c r="P30" s="2" t="s">
        <v>161</v>
      </c>
      <c r="Q30" s="2" t="s">
        <v>253</v>
      </c>
      <c r="R30" s="2">
        <v>4</v>
      </c>
      <c r="S30" s="2" t="s">
        <v>230</v>
      </c>
      <c r="T30" s="2" t="s">
        <v>178</v>
      </c>
      <c r="U30" s="2" t="s">
        <v>266</v>
      </c>
      <c r="V30" s="2">
        <v>15</v>
      </c>
      <c r="W30" s="2" t="s">
        <v>273</v>
      </c>
      <c r="X30" s="2">
        <v>37</v>
      </c>
      <c r="Y30" s="2" t="s">
        <v>278</v>
      </c>
      <c r="Z30" s="2">
        <v>15</v>
      </c>
      <c r="AA30" s="2" t="s">
        <v>113</v>
      </c>
      <c r="AB30" s="2">
        <v>52760</v>
      </c>
      <c r="AC30" s="5" t="s">
        <v>221</v>
      </c>
      <c r="AD30" s="5" t="s">
        <v>221</v>
      </c>
      <c r="AE30" s="5" t="s">
        <v>221</v>
      </c>
      <c r="AF30" s="5" t="s">
        <v>221</v>
      </c>
      <c r="AG30" s="2" t="s">
        <v>230</v>
      </c>
      <c r="AH30" s="2" t="s">
        <v>230</v>
      </c>
      <c r="AI30" s="2" t="s">
        <v>230</v>
      </c>
      <c r="AJ30" s="2" t="s">
        <v>230</v>
      </c>
      <c r="AK30" s="6" t="s">
        <v>230</v>
      </c>
      <c r="AL30" s="2" t="s">
        <v>230</v>
      </c>
      <c r="AM30" s="2" t="s">
        <v>289</v>
      </c>
      <c r="AN30" s="2" t="s">
        <v>230</v>
      </c>
      <c r="AO30" s="6"/>
      <c r="AP30" s="2"/>
      <c r="AQ30" s="2"/>
      <c r="AR30" s="3" t="s">
        <v>280</v>
      </c>
      <c r="AS30" s="4">
        <v>44655</v>
      </c>
      <c r="AT30" s="4">
        <v>44655</v>
      </c>
      <c r="AU30" s="2" t="s">
        <v>281</v>
      </c>
    </row>
    <row r="31" spans="1:47" s="5" customFormat="1" ht="63.75" x14ac:dyDescent="0.25">
      <c r="A31" s="3">
        <v>2022</v>
      </c>
      <c r="B31" s="4">
        <v>44562</v>
      </c>
      <c r="C31" s="4">
        <v>44651</v>
      </c>
      <c r="D31" s="3" t="s">
        <v>109</v>
      </c>
      <c r="E31" s="2" t="s">
        <v>217</v>
      </c>
      <c r="F31" s="2" t="s">
        <v>223</v>
      </c>
      <c r="G31" s="2" t="s">
        <v>225</v>
      </c>
      <c r="H31" s="2" t="s">
        <v>227</v>
      </c>
      <c r="I31" s="2" t="s">
        <v>230</v>
      </c>
      <c r="J31" s="5" t="s">
        <v>111</v>
      </c>
      <c r="K31" s="2" t="s">
        <v>113</v>
      </c>
      <c r="L31" s="2" t="s">
        <v>238</v>
      </c>
      <c r="M31" s="5" t="s">
        <v>127</v>
      </c>
      <c r="N31" s="2" t="s">
        <v>146</v>
      </c>
      <c r="O31" s="2" t="s">
        <v>249</v>
      </c>
      <c r="P31" s="2" t="s">
        <v>153</v>
      </c>
      <c r="Q31" s="2" t="s">
        <v>256</v>
      </c>
      <c r="R31" s="2">
        <v>1728</v>
      </c>
      <c r="S31" s="2" t="s">
        <v>260</v>
      </c>
      <c r="T31" s="2" t="s">
        <v>178</v>
      </c>
      <c r="U31" s="2" t="s">
        <v>267</v>
      </c>
      <c r="V31" s="2">
        <v>3</v>
      </c>
      <c r="W31" s="2" t="s">
        <v>274</v>
      </c>
      <c r="X31" s="2">
        <v>8</v>
      </c>
      <c r="Y31" s="2" t="s">
        <v>277</v>
      </c>
      <c r="Z31" s="2">
        <v>3</v>
      </c>
      <c r="AA31" s="2" t="s">
        <v>127</v>
      </c>
      <c r="AB31" s="2">
        <v>23400</v>
      </c>
      <c r="AC31" s="5" t="s">
        <v>221</v>
      </c>
      <c r="AD31" s="5" t="s">
        <v>221</v>
      </c>
      <c r="AE31" s="5" t="s">
        <v>221</v>
      </c>
      <c r="AF31" s="5" t="s">
        <v>221</v>
      </c>
      <c r="AG31" s="2" t="s">
        <v>230</v>
      </c>
      <c r="AH31" s="2" t="s">
        <v>230</v>
      </c>
      <c r="AI31" s="2" t="s">
        <v>230</v>
      </c>
      <c r="AJ31" s="2">
        <v>6241225210</v>
      </c>
      <c r="AK31" s="6" t="s">
        <v>290</v>
      </c>
      <c r="AL31" s="2" t="s">
        <v>291</v>
      </c>
      <c r="AM31" s="2"/>
      <c r="AN31" s="2">
        <v>6241421304</v>
      </c>
      <c r="AO31" s="6" t="s">
        <v>290</v>
      </c>
      <c r="AP31" s="2"/>
      <c r="AQ31" s="2"/>
      <c r="AR31" s="3" t="s">
        <v>280</v>
      </c>
      <c r="AS31" s="4">
        <v>44655</v>
      </c>
      <c r="AT31" s="4">
        <v>44655</v>
      </c>
      <c r="AU31" s="2" t="s">
        <v>288</v>
      </c>
    </row>
    <row r="32" spans="1:47" s="5" customFormat="1" ht="63.75" x14ac:dyDescent="0.25">
      <c r="A32" s="3">
        <v>2022</v>
      </c>
      <c r="B32" s="4">
        <v>44562</v>
      </c>
      <c r="C32" s="4">
        <v>44651</v>
      </c>
      <c r="D32" s="3" t="s">
        <v>110</v>
      </c>
      <c r="E32" s="2" t="s">
        <v>218</v>
      </c>
      <c r="F32" s="2" t="s">
        <v>221</v>
      </c>
      <c r="G32" s="2" t="s">
        <v>221</v>
      </c>
      <c r="H32" s="2" t="s">
        <v>218</v>
      </c>
      <c r="I32" s="2" t="s">
        <v>230</v>
      </c>
      <c r="J32" s="5" t="s">
        <v>111</v>
      </c>
      <c r="K32" s="2" t="s">
        <v>113</v>
      </c>
      <c r="L32" s="2" t="s">
        <v>239</v>
      </c>
      <c r="M32" s="5" t="s">
        <v>127</v>
      </c>
      <c r="N32" s="2" t="s">
        <v>146</v>
      </c>
      <c r="O32" s="2" t="s">
        <v>248</v>
      </c>
      <c r="P32" s="2" t="s">
        <v>161</v>
      </c>
      <c r="Q32" s="2" t="s">
        <v>257</v>
      </c>
      <c r="R32" s="2">
        <v>272</v>
      </c>
      <c r="S32" s="2" t="s">
        <v>260</v>
      </c>
      <c r="T32" s="2" t="s">
        <v>178</v>
      </c>
      <c r="U32" s="2" t="s">
        <v>268</v>
      </c>
      <c r="V32" s="2">
        <v>3</v>
      </c>
      <c r="W32" s="2" t="s">
        <v>275</v>
      </c>
      <c r="X32" s="2">
        <v>3</v>
      </c>
      <c r="Y32" s="2" t="s">
        <v>275</v>
      </c>
      <c r="Z32" s="2">
        <v>3</v>
      </c>
      <c r="AA32" s="2" t="s">
        <v>127</v>
      </c>
      <c r="AB32" s="2">
        <v>23084</v>
      </c>
      <c r="AC32" s="5" t="s">
        <v>221</v>
      </c>
      <c r="AD32" s="5" t="s">
        <v>221</v>
      </c>
      <c r="AE32" s="5" t="s">
        <v>221</v>
      </c>
      <c r="AF32" s="5" t="s">
        <v>221</v>
      </c>
      <c r="AG32" s="2" t="s">
        <v>292</v>
      </c>
      <c r="AH32" s="2" t="s">
        <v>293</v>
      </c>
      <c r="AI32" s="2" t="s">
        <v>294</v>
      </c>
      <c r="AJ32" s="2" t="s">
        <v>295</v>
      </c>
      <c r="AK32" s="6" t="s">
        <v>296</v>
      </c>
      <c r="AL32" s="2" t="s">
        <v>297</v>
      </c>
      <c r="AM32" s="2"/>
      <c r="AN32" s="2" t="s">
        <v>298</v>
      </c>
      <c r="AO32" s="6" t="s">
        <v>296</v>
      </c>
      <c r="AP32" s="2"/>
      <c r="AQ32" s="2"/>
      <c r="AR32" s="3" t="s">
        <v>280</v>
      </c>
      <c r="AS32" s="4">
        <v>44655</v>
      </c>
      <c r="AT32" s="4">
        <v>44655</v>
      </c>
      <c r="AU32" s="2" t="s">
        <v>281</v>
      </c>
    </row>
    <row r="33" spans="1:47" s="5" customFormat="1" ht="63.75" x14ac:dyDescent="0.25">
      <c r="A33" s="3">
        <v>2022</v>
      </c>
      <c r="B33" s="4">
        <v>44562</v>
      </c>
      <c r="C33" s="4">
        <v>44651</v>
      </c>
      <c r="D33" s="3" t="s">
        <v>110</v>
      </c>
      <c r="E33" s="2" t="s">
        <v>219</v>
      </c>
      <c r="F33" s="2" t="s">
        <v>221</v>
      </c>
      <c r="G33" s="2" t="s">
        <v>221</v>
      </c>
      <c r="H33" s="2" t="s">
        <v>219</v>
      </c>
      <c r="I33" s="2" t="s">
        <v>230</v>
      </c>
      <c r="J33" s="5" t="s">
        <v>111</v>
      </c>
      <c r="K33" s="2" t="s">
        <v>113</v>
      </c>
      <c r="L33" s="2" t="s">
        <v>240</v>
      </c>
      <c r="M33" s="5" t="s">
        <v>127</v>
      </c>
      <c r="N33" s="2" t="s">
        <v>146</v>
      </c>
      <c r="O33" s="2" t="s">
        <v>248</v>
      </c>
      <c r="P33" s="2" t="s">
        <v>161</v>
      </c>
      <c r="Q33" s="2" t="s">
        <v>257</v>
      </c>
      <c r="R33" s="2">
        <v>272</v>
      </c>
      <c r="S33" s="2" t="s">
        <v>260</v>
      </c>
      <c r="T33" s="2" t="s">
        <v>178</v>
      </c>
      <c r="U33" s="2" t="s">
        <v>268</v>
      </c>
      <c r="V33" s="2">
        <v>3</v>
      </c>
      <c r="W33" s="2" t="s">
        <v>275</v>
      </c>
      <c r="X33" s="2">
        <v>3</v>
      </c>
      <c r="Y33" s="2" t="s">
        <v>275</v>
      </c>
      <c r="Z33" s="2">
        <v>3</v>
      </c>
      <c r="AA33" s="2" t="s">
        <v>127</v>
      </c>
      <c r="AB33" s="2">
        <v>23084</v>
      </c>
      <c r="AC33" s="5" t="s">
        <v>221</v>
      </c>
      <c r="AD33" s="5" t="s">
        <v>221</v>
      </c>
      <c r="AE33" s="5" t="s">
        <v>221</v>
      </c>
      <c r="AF33" s="5" t="s">
        <v>221</v>
      </c>
      <c r="AG33" s="2" t="s">
        <v>299</v>
      </c>
      <c r="AH33" s="2" t="s">
        <v>300</v>
      </c>
      <c r="AI33" s="2" t="s">
        <v>301</v>
      </c>
      <c r="AJ33" s="2" t="s">
        <v>302</v>
      </c>
      <c r="AK33" s="6" t="s">
        <v>303</v>
      </c>
      <c r="AL33" s="2" t="s">
        <v>297</v>
      </c>
      <c r="AM33" s="2"/>
      <c r="AN33" s="2" t="s">
        <v>298</v>
      </c>
      <c r="AO33" s="6" t="s">
        <v>304</v>
      </c>
      <c r="AP33" s="2"/>
      <c r="AQ33" s="2"/>
      <c r="AR33" s="3" t="s">
        <v>280</v>
      </c>
      <c r="AS33" s="4">
        <v>44655</v>
      </c>
      <c r="AT33" s="4">
        <v>44655</v>
      </c>
      <c r="AU33" s="2" t="s">
        <v>281</v>
      </c>
    </row>
    <row r="34" spans="1:47" s="5" customFormat="1" ht="63.75" x14ac:dyDescent="0.25">
      <c r="A34" s="3">
        <v>2022</v>
      </c>
      <c r="B34" s="4">
        <v>44562</v>
      </c>
      <c r="C34" s="4">
        <v>44651</v>
      </c>
      <c r="D34" s="3" t="s">
        <v>110</v>
      </c>
      <c r="E34" s="2" t="s">
        <v>220</v>
      </c>
      <c r="F34" s="2" t="s">
        <v>221</v>
      </c>
      <c r="G34" s="2" t="s">
        <v>221</v>
      </c>
      <c r="H34" s="2" t="s">
        <v>220</v>
      </c>
      <c r="I34" s="2" t="s">
        <v>230</v>
      </c>
      <c r="J34" s="5" t="s">
        <v>111</v>
      </c>
      <c r="K34" s="2" t="s">
        <v>113</v>
      </c>
      <c r="L34" s="2" t="s">
        <v>241</v>
      </c>
      <c r="M34" s="5" t="s">
        <v>127</v>
      </c>
      <c r="N34" s="2" t="s">
        <v>146</v>
      </c>
      <c r="O34" s="2" t="s">
        <v>249</v>
      </c>
      <c r="P34" s="2" t="s">
        <v>147</v>
      </c>
      <c r="Q34" s="2" t="s">
        <v>258</v>
      </c>
      <c r="R34" s="2" t="s">
        <v>259</v>
      </c>
      <c r="S34" s="2" t="s">
        <v>259</v>
      </c>
      <c r="T34" s="2" t="s">
        <v>178</v>
      </c>
      <c r="U34" s="2" t="s">
        <v>269</v>
      </c>
      <c r="V34" s="2">
        <v>3</v>
      </c>
      <c r="W34" s="2" t="s">
        <v>275</v>
      </c>
      <c r="X34" s="2">
        <v>3</v>
      </c>
      <c r="Y34" s="2" t="s">
        <v>275</v>
      </c>
      <c r="Z34" s="2">
        <v>3</v>
      </c>
      <c r="AA34" s="2" t="s">
        <v>127</v>
      </c>
      <c r="AB34" s="2">
        <v>23205</v>
      </c>
      <c r="AC34" s="5" t="s">
        <v>221</v>
      </c>
      <c r="AD34" s="5" t="s">
        <v>221</v>
      </c>
      <c r="AE34" s="5" t="s">
        <v>221</v>
      </c>
      <c r="AF34" s="5" t="s">
        <v>221</v>
      </c>
      <c r="AG34" s="2" t="s">
        <v>305</v>
      </c>
      <c r="AH34" s="2" t="s">
        <v>306</v>
      </c>
      <c r="AI34" s="2" t="s">
        <v>307</v>
      </c>
      <c r="AJ34" s="2">
        <v>6121203288</v>
      </c>
      <c r="AK34" s="6" t="s">
        <v>308</v>
      </c>
      <c r="AL34" s="2" t="s">
        <v>291</v>
      </c>
      <c r="AM34" s="2"/>
      <c r="AN34" s="2">
        <v>6121595210</v>
      </c>
      <c r="AO34" s="6" t="s">
        <v>308</v>
      </c>
      <c r="AP34" s="2"/>
      <c r="AQ34" s="2"/>
      <c r="AR34" s="3" t="s">
        <v>280</v>
      </c>
      <c r="AS34" s="4">
        <v>44655</v>
      </c>
      <c r="AT34" s="4">
        <v>44655</v>
      </c>
      <c r="AU34" s="2" t="s">
        <v>281</v>
      </c>
    </row>
  </sheetData>
  <mergeCells count="7">
    <mergeCell ref="A6:AU6"/>
    <mergeCell ref="A2:C2"/>
    <mergeCell ref="D2:F2"/>
    <mergeCell ref="G2:I2"/>
    <mergeCell ref="A3:C3"/>
    <mergeCell ref="D3:F3"/>
    <mergeCell ref="G3:I3"/>
  </mergeCells>
  <dataValidations disablePrompts="1" count="8">
    <dataValidation type="list" allowBlank="1" showErrorMessage="1" sqref="D8:D34" xr:uid="{00000000-0002-0000-0000-000000000000}">
      <formula1>Hidden_13</formula1>
    </dataValidation>
    <dataValidation type="list" allowBlank="1" showErrorMessage="1" sqref="J8:J34" xr:uid="{00000000-0002-0000-0000-000001000000}">
      <formula1>Hidden_29</formula1>
    </dataValidation>
    <dataValidation type="list" allowBlank="1" showErrorMessage="1" sqref="M25:M34" xr:uid="{00000000-0002-0000-0000-000002000000}">
      <formula1>Hidden_312</formula1>
    </dataValidation>
    <dataValidation type="list" allowBlank="1" showErrorMessage="1" sqref="N8:N34" xr:uid="{350FF535-66D5-4805-9234-91EC0A7503E9}">
      <formula1>Hidden_514</formula1>
    </dataValidation>
    <dataValidation type="list" allowBlank="1" showErrorMessage="1" sqref="P8:P34" xr:uid="{9B29F624-71D2-4077-BE7D-6CA32D8EF1A5}">
      <formula1>Hidden_616</formula1>
    </dataValidation>
    <dataValidation type="list" allowBlank="1" showErrorMessage="1" sqref="T8:T34" xr:uid="{2F4EF242-8850-475E-B4F7-B9276EF38715}">
      <formula1>Hidden_720</formula1>
    </dataValidation>
    <dataValidation type="list" allowBlank="1" showErrorMessage="1" sqref="AA8:AA34" xr:uid="{E95C96E9-3B03-48CE-9C33-63BE6A5354B6}">
      <formula1>Hidden_827</formula1>
    </dataValidation>
    <dataValidation type="list" allowBlank="1" showErrorMessage="1" sqref="M8:M24" xr:uid="{F7A20B38-AA77-4A39-9995-FEECAB833242}">
      <formula1>Hidden_413</formula1>
    </dataValidation>
  </dataValidations>
  <hyperlinks>
    <hyperlink ref="AM28" r:id="rId1" xr:uid="{6E9A8C44-5869-4E8B-84CB-24379A77AC7A}"/>
    <hyperlink ref="AK29" r:id="rId2" xr:uid="{E5C97970-3F9D-4075-B453-96822E75CA16}"/>
    <hyperlink ref="AO29" r:id="rId3" xr:uid="{BD8C7EB5-3482-4988-BAAE-8DE6840E36F6}"/>
    <hyperlink ref="AM30" r:id="rId4" xr:uid="{5DC76BE3-8A9A-4FEE-93FB-D951562C7826}"/>
    <hyperlink ref="AK31" r:id="rId5" display="mailto:ubaldocv@gmail.com" xr:uid="{1BAEB433-F57A-481B-8CA4-09E262F50F57}"/>
    <hyperlink ref="AO31" r:id="rId6" display="mailto:ubaldocv@gmail.com" xr:uid="{4CB79B63-F33A-4622-AC15-ED749C70D743}"/>
    <hyperlink ref="AK32" r:id="rId7" xr:uid="{4820B510-D7D3-473E-80E1-54854BADE412}"/>
    <hyperlink ref="AO32" r:id="rId8" xr:uid="{2EB1AF19-48BA-4606-9171-4B38BBD2AB4F}"/>
    <hyperlink ref="AK33" r:id="rId9" xr:uid="{498B4F55-0AAD-4558-BE27-220112BDD160}"/>
    <hyperlink ref="AO33" r:id="rId10" xr:uid="{C1D4AC0D-6BCC-4484-AFB5-EBC5115CA0C1}"/>
    <hyperlink ref="AM18" r:id="rId11" xr:uid="{82B8CFE4-E9E7-46FC-91FC-F10C9206CC62}"/>
    <hyperlink ref="AK19" r:id="rId12" xr:uid="{06EF9FCD-DC4A-48F0-8877-47881D53E6F0}"/>
    <hyperlink ref="AO19" r:id="rId13" xr:uid="{B6ED8907-EE14-4669-93B9-96478D1F096D}"/>
    <hyperlink ref="AM20" r:id="rId14" xr:uid="{25E882D7-89DE-4E8C-BA9E-042F518E7EDC}"/>
    <hyperlink ref="AK21" r:id="rId15" display="mailto:ubaldocv@gmail.com" xr:uid="{81E25A3B-27A0-4994-89DF-5C2B340130B2}"/>
    <hyperlink ref="AO21" r:id="rId16" display="mailto:ubaldocv@gmail.com" xr:uid="{CBFE2DE3-524C-4F9D-8C10-C437ACDCE68D}"/>
    <hyperlink ref="AK23" r:id="rId17" xr:uid="{66D98FFC-47CB-4866-92CF-D49EA4EF9091}"/>
    <hyperlink ref="AK22" r:id="rId18" xr:uid="{AD424FB7-F578-4663-B417-3017F29B9C6C}"/>
    <hyperlink ref="AO22" r:id="rId19" xr:uid="{208EA1DB-2608-4B01-BE2C-5DBFFA87C50A}"/>
    <hyperlink ref="AO23" r:id="rId20" xr:uid="{4567548A-B63B-421C-A6B3-D160733413DF}"/>
    <hyperlink ref="AK24" r:id="rId21" xr:uid="{712BD6BD-455D-482E-A73A-9C06D2EFE820}"/>
    <hyperlink ref="AO24" r:id="rId22" xr:uid="{35F69E45-2502-493C-B09E-D9FAC340103F}"/>
    <hyperlink ref="AM11" r:id="rId23" xr:uid="{5BCD9D5C-5F26-465F-A0DE-519705D10736}"/>
    <hyperlink ref="AK12" r:id="rId24" xr:uid="{CAF76D24-565F-4214-A7D3-C3301E344DB5}"/>
    <hyperlink ref="AO12" r:id="rId25" xr:uid="{CBBBBDB1-8C71-481F-B99A-5CEBF42D3C61}"/>
    <hyperlink ref="AM13" r:id="rId26" xr:uid="{D76EBE7F-8AB4-4AA3-863E-0DAB8F5CCABB}"/>
    <hyperlink ref="AK14" r:id="rId27" display="mailto:ubaldocv@gmail.com" xr:uid="{3B0BBBDD-F5AA-4E7F-9214-60D529331AC2}"/>
    <hyperlink ref="AO14" r:id="rId28" display="mailto:ubaldocv@gmail.com" xr:uid="{EBFAD6D7-73A5-4C16-BBAA-6C75EB51613E}"/>
  </hyperlinks>
  <pageMargins left="0.7" right="0.7" top="0.75" bottom="0.75" header="0.3" footer="0.3"/>
  <pageSetup orientation="portrait"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2022-10-07T15:50:14Z</dcterms:created>
  <dcterms:modified xsi:type="dcterms:W3CDTF">2022-11-28T20:21:52Z</dcterms:modified>
</cp:coreProperties>
</file>