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0\"/>
    </mc:Choice>
  </mc:AlternateContent>
  <xr:revisionPtr revIDLastSave="0" documentId="13_ncr:1_{61A93C96-F4CD-466F-A7D3-CA02E1F3F39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O8" i="1" l="1"/>
  <c r="L8" i="1"/>
  <c r="M11" i="1" l="1"/>
  <c r="M12" i="1" s="1"/>
  <c r="M13" i="1" s="1"/>
  <c r="N10" i="1"/>
  <c r="N9" i="1"/>
  <c r="O9" i="1" l="1"/>
  <c r="N11" i="1"/>
  <c r="N12" i="1"/>
  <c r="N13" i="1"/>
  <c r="L9" i="1"/>
</calcChain>
</file>

<file path=xl/sharedStrings.xml><?xml version="1.0" encoding="utf-8"?>
<sst xmlns="http://schemas.openxmlformats.org/spreadsheetml/2006/main" count="61" uniqueCount="46">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</sst>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L2" zoomScale="64" zoomScaleNormal="64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52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163.5" customHeight="1" x14ac:dyDescent="0.25">
      <c r="A8" s="3">
        <v>2019</v>
      </c>
      <c r="B8" s="4">
        <v>43556</v>
      </c>
      <c r="C8" s="4">
        <v>43646</v>
      </c>
      <c r="L8" s="3" t="str">
        <f>L9</f>
        <v>Administración del FOIS</v>
      </c>
      <c r="M8" s="4">
        <v>43647</v>
      </c>
      <c r="N8" s="4">
        <f>M8</f>
        <v>43647</v>
      </c>
      <c r="O8" s="3" t="str">
        <f>O9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5" s="3" customFormat="1" ht="163.5" customHeight="1" x14ac:dyDescent="0.25">
      <c r="A9" s="3">
        <v>2019</v>
      </c>
      <c r="B9" s="4">
        <v>43466</v>
      </c>
      <c r="C9" s="4">
        <v>43555</v>
      </c>
      <c r="L9" s="3" t="str">
        <f>L10</f>
        <v>Administración del FOIS</v>
      </c>
      <c r="M9" s="4">
        <v>43577</v>
      </c>
      <c r="N9" s="4">
        <f>M9</f>
        <v>43577</v>
      </c>
      <c r="O9" s="3" t="str">
        <f>O10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5" s="5" customFormat="1" ht="38.25" x14ac:dyDescent="0.25">
      <c r="A10" s="5">
        <v>2018</v>
      </c>
      <c r="B10" s="6">
        <v>43374</v>
      </c>
      <c r="C10" s="6">
        <v>43465</v>
      </c>
      <c r="L10" s="5" t="s">
        <v>45</v>
      </c>
      <c r="M10" s="6">
        <v>43104</v>
      </c>
      <c r="N10" s="6">
        <f>M10</f>
        <v>43104</v>
      </c>
      <c r="O10" s="2" t="s">
        <v>44</v>
      </c>
    </row>
    <row r="11" spans="1:15" s="5" customFormat="1" ht="38.25" x14ac:dyDescent="0.25">
      <c r="A11" s="5">
        <v>2018</v>
      </c>
      <c r="B11" s="6">
        <v>43282</v>
      </c>
      <c r="C11" s="6">
        <v>43373</v>
      </c>
      <c r="L11" s="5" t="s">
        <v>45</v>
      </c>
      <c r="M11" s="6">
        <f>M10</f>
        <v>43104</v>
      </c>
      <c r="N11" s="6">
        <f t="shared" ref="N11:N13" si="0">N10</f>
        <v>43104</v>
      </c>
      <c r="O11" s="2" t="s">
        <v>44</v>
      </c>
    </row>
    <row r="12" spans="1:15" s="5" customFormat="1" ht="38.25" x14ac:dyDescent="0.25">
      <c r="A12" s="5">
        <v>2018</v>
      </c>
      <c r="B12" s="6">
        <v>43191</v>
      </c>
      <c r="C12" s="6">
        <v>43281</v>
      </c>
      <c r="L12" s="5" t="s">
        <v>45</v>
      </c>
      <c r="M12" s="6">
        <f t="shared" ref="M12:M13" si="1">M11</f>
        <v>43104</v>
      </c>
      <c r="N12" s="6">
        <f t="shared" si="0"/>
        <v>43104</v>
      </c>
      <c r="O12" s="2" t="s">
        <v>44</v>
      </c>
    </row>
    <row r="13" spans="1:15" s="5" customFormat="1" ht="38.25" x14ac:dyDescent="0.25">
      <c r="A13" s="5">
        <v>2018</v>
      </c>
      <c r="B13" s="6">
        <v>43101</v>
      </c>
      <c r="C13" s="6">
        <v>43190</v>
      </c>
      <c r="L13" s="5" t="s">
        <v>45</v>
      </c>
      <c r="M13" s="6">
        <f t="shared" si="1"/>
        <v>43104</v>
      </c>
      <c r="N13" s="6">
        <f t="shared" si="0"/>
        <v>43104</v>
      </c>
      <c r="O13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2018-04-14T00:21:25Z</dcterms:created>
  <dcterms:modified xsi:type="dcterms:W3CDTF">2019-06-22T16:46:35Z</dcterms:modified>
</cp:coreProperties>
</file>