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19\Formatos 4 Trimestre 2019\F25 Dictaminacion Edos Fins\"/>
    </mc:Choice>
  </mc:AlternateContent>
  <xr:revisionPtr revIDLastSave="0" documentId="13_ncr:1_{B7578490-0EAD-4651-9BE0-9D8A7ABD7DE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1" l="1"/>
  <c r="O9" i="1"/>
  <c r="R8" i="1" l="1"/>
  <c r="Q8" i="1"/>
  <c r="Q9" i="1" s="1"/>
</calcChain>
</file>

<file path=xl/sharedStrings.xml><?xml version="1.0" encoding="utf-8"?>
<sst xmlns="http://schemas.openxmlformats.org/spreadsheetml/2006/main" count="64" uniqueCount="52">
  <si>
    <t>50957</t>
  </si>
  <si>
    <t>TÍTULO</t>
  </si>
  <si>
    <t>NOMBRE CORTO</t>
  </si>
  <si>
    <t>DESCRIPCIÓN</t>
  </si>
  <si>
    <t>Resultados de la dictaminación de los estados financieros</t>
  </si>
  <si>
    <t>LTAIPBCSA75FXXV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</si>
  <si>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</si>
  <si>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</si>
  <si>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</si>
  <si>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</si>
  <si>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</si>
  <si>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</si>
  <si>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</si>
  <si>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470251</t>
  </si>
  <si>
    <t>470258</t>
  </si>
  <si>
    <t>470259</t>
  </si>
  <si>
    <t>470243</t>
  </si>
  <si>
    <t>470254</t>
  </si>
  <si>
    <t>470252</t>
  </si>
  <si>
    <t>470255</t>
  </si>
  <si>
    <t>470248</t>
  </si>
  <si>
    <t>470249</t>
  </si>
  <si>
    <t>470250</t>
  </si>
  <si>
    <t>470244</t>
  </si>
  <si>
    <t>470245</t>
  </si>
  <si>
    <t>470246</t>
  </si>
  <si>
    <t>470247</t>
  </si>
  <si>
    <t>470260</t>
  </si>
  <si>
    <t>470253</t>
  </si>
  <si>
    <t>470256</t>
  </si>
  <si>
    <t>470257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</si>
  <si>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</si>
  <si>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</si>
  <si>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</si>
  <si>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</si>
  <si>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</si>
  <si>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</si>
  <si>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</si>
  <si>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</si>
  <si>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</si>
  <si>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</si>
  <si>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</si>
  <si>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</si>
  <si>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</si>
  <si>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</si>
  <si>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</si>
  <si>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</si>
  <si>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</si>
  <si>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</si>
  <si>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</si>
  <si>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Administración del FOIS Los Cabos</t>
  </si>
  <si>
    <t>Es inexistente la información relativa a las columnas D, E, F, G, H, I, J, K, L, M y N de la presente fracción, ya que en este Fideicomiso no se han generado dictámenes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</si>
</sst>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center" wrapText="1"/>
    </xf>
    <xf numFmtId="14" fontId="3" fillId="3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88671875" bestFit="1" customWidth="1"/>
    <col min="5" max="5" width="44.33203125" bestFit="1" customWidth="1"/>
    <col min="6" max="6" width="27" bestFit="1" customWidth="1"/>
    <col min="7" max="7" width="41.109375" bestFit="1" customWidth="1"/>
    <col min="8" max="8" width="30.109375" bestFit="1" customWidth="1"/>
    <col min="9" max="9" width="28.5546875" bestFit="1" customWidth="1"/>
    <col min="10" max="10" width="20.6640625" bestFit="1" customWidth="1"/>
    <col min="11" max="11" width="68" bestFit="1" customWidth="1"/>
    <col min="12" max="12" width="71.6640625" bestFit="1" customWidth="1"/>
    <col min="13" max="13" width="73.5546875" bestFit="1" customWidth="1"/>
    <col min="14" max="14" width="78.332031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138.6640625" customWidth="1"/>
  </cols>
  <sheetData>
    <row r="1" spans="1:18" hidden="1" x14ac:dyDescent="0.3">
      <c r="A1" t="s">
        <v>0</v>
      </c>
    </row>
    <row r="2" spans="1:1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3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s="7" customFormat="1" ht="52.8" x14ac:dyDescent="0.3">
      <c r="A8" s="2">
        <v>2019</v>
      </c>
      <c r="B8" s="3">
        <v>43466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50</v>
      </c>
      <c r="P8" s="3">
        <v>43832</v>
      </c>
      <c r="Q8" s="3">
        <f>P8</f>
        <v>43832</v>
      </c>
      <c r="R8" s="2" t="str">
        <f>R9</f>
        <v>Es inexistente la información relativa a las columnas D, E, F, G, H, I, J, K, L, M y N de la presente fracción, ya que en este Fideicomiso no se han generado dictámenes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8" s="4" customFormat="1" ht="52.8" x14ac:dyDescent="0.3">
      <c r="A9" s="4">
        <v>2018</v>
      </c>
      <c r="B9" s="5">
        <v>43101</v>
      </c>
      <c r="C9" s="5">
        <v>43465</v>
      </c>
      <c r="O9" s="4" t="str">
        <f>O8</f>
        <v>Administración del FOIS Los Cabos</v>
      </c>
      <c r="P9" s="5">
        <f>P8</f>
        <v>43832</v>
      </c>
      <c r="Q9" s="5">
        <f>Q8</f>
        <v>43832</v>
      </c>
      <c r="R9" s="6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2019-04-22T20:09:18Z</dcterms:created>
  <dcterms:modified xsi:type="dcterms:W3CDTF">2020-01-28T20:47:41Z</dcterms:modified>
</cp:coreProperties>
</file>