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o\Dropbox\ARCHIVOS I\ADMINISTRACION\ITAI BCS\Auxliar Unidad Transparencia 2019\FORMATOS PNT - FOIS LOS CABOS 2019\Formatos Tercer Trimestre 2019\F18\"/>
    </mc:Choice>
  </mc:AlternateContent>
  <xr:revisionPtr revIDLastSave="0" documentId="13_ncr:1_{DFD8D747-46F3-4E4B-B8EB-CDF1A8C3FE1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9" i="1" l="1"/>
  <c r="V9" i="1"/>
  <c r="T9" i="1"/>
  <c r="V8" i="1" l="1"/>
  <c r="W8" i="1" l="1"/>
  <c r="T8" i="1"/>
  <c r="V10" i="1" l="1"/>
  <c r="U11" i="1"/>
  <c r="V11" i="1" s="1"/>
  <c r="U12" i="1" l="1"/>
  <c r="A11" i="1"/>
  <c r="U13" i="1" l="1"/>
  <c r="V12" i="1"/>
  <c r="U14" i="1" l="1"/>
  <c r="V14" i="1" s="1"/>
  <c r="V13" i="1"/>
</calcChain>
</file>

<file path=xl/sharedStrings.xml><?xml version="1.0" encoding="utf-8"?>
<sst xmlns="http://schemas.openxmlformats.org/spreadsheetml/2006/main" count="89" uniqueCount="65">
  <si>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</si>
  <si>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</si>
  <si>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</si>
  <si>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</si>
  <si>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</si>
  <si>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</si>
  <si>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</si>
  <si>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</si>
  <si>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</si>
  <si>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</si>
  <si>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</si>
  <si>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</si>
  <si>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</si>
  <si>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</si>
  <si>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</si>
  <si>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</si>
  <si>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</si>
  <si>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</si>
  <si>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</si>
  <si>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</si>
  <si>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469476</t>
  </si>
  <si>
    <t>469494</t>
  </si>
  <si>
    <t>469477</t>
  </si>
  <si>
    <t>469478</t>
  </si>
  <si>
    <t>469486</t>
  </si>
  <si>
    <t>469485</t>
  </si>
  <si>
    <t>469473</t>
  </si>
  <si>
    <t>469474</t>
  </si>
  <si>
    <t>469495</t>
  </si>
  <si>
    <t>469492</t>
  </si>
  <si>
    <t>469475</t>
  </si>
  <si>
    <t>469483</t>
  </si>
  <si>
    <t>469484</t>
  </si>
  <si>
    <t>469491</t>
  </si>
  <si>
    <t>469482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</si>
  <si>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</si>
  <si>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</si>
  <si>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</si>
  <si>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</si>
  <si>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</si>
  <si>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</si>
  <si>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</si>
  <si>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</si>
  <si>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</si>
  <si>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</si>
  <si>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</si>
  <si>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</si>
  <si>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</si>
  <si>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</si>
  <si>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</si>
  <si>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</si>
  <si>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</si>
  <si>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</si>
  <si>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</si>
  <si>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</si>
  <si>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</si>
  <si>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</si>
  <si>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</si>
  <si>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</si>
  <si>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</si>
  <si>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</si>
  <si>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</si>
  <si>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</si>
  <si>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Es inexistente la información relativa a la presente fracción, ya que en este Fideicomiso no se han generado sanciones administrativas.
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</si>
  <si>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Administración del FOIS Los Cabos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</si>
</sst>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14" fontId="2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"/>
  <sheetViews>
    <sheetView tabSelected="1" topLeftCell="S2" zoomScale="80" zoomScaleNormal="80" workbookViewId="0">
      <selection activeCell="U9" sqref="U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664062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38.109375" bestFit="1" customWidth="1"/>
    <col min="13" max="13" width="20.88671875" bestFit="1" customWidth="1"/>
    <col min="14" max="14" width="20.109375" bestFit="1" customWidth="1"/>
    <col min="15" max="15" width="43.6640625" bestFit="1" customWidth="1"/>
    <col min="16" max="16" width="17.6640625" bestFit="1" customWidth="1"/>
    <col min="17" max="17" width="37.6640625" bestFit="1" customWidth="1"/>
    <col min="18" max="18" width="48.109375" bestFit="1" customWidth="1"/>
    <col min="19" max="19" width="41.44140625" bestFit="1" customWidth="1"/>
    <col min="20" max="20" width="73.33203125" bestFit="1" customWidth="1"/>
    <col min="21" max="21" width="17.5546875" bestFit="1" customWidth="1"/>
    <col min="22" max="22" width="20" bestFit="1" customWidth="1"/>
    <col min="23" max="23" width="84.5546875" customWidth="1"/>
  </cols>
  <sheetData>
    <row r="1" spans="1:23" hidden="1" x14ac:dyDescent="0.3">
      <c r="A1" t="s">
        <v>0</v>
      </c>
    </row>
    <row r="2" spans="1:2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7" customFormat="1" ht="66" x14ac:dyDescent="0.3">
      <c r="A8" s="5">
        <v>2019</v>
      </c>
      <c r="B8" s="6">
        <v>43647</v>
      </c>
      <c r="C8" s="6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 t="str">
        <f>T10</f>
        <v>Administración del FOIS Los Cabos</v>
      </c>
      <c r="U8" s="6">
        <v>43739</v>
      </c>
      <c r="V8" s="6">
        <f>U8</f>
        <v>43739</v>
      </c>
      <c r="W8" s="5" t="str">
        <f>W10</f>
        <v>Es inexistente la información relativa a la presente fracción, ya que en este Fideicomiso no se han generado sanciones administrativas.
Lo anterior de conformidad con los artículos 19 y 20 de la Ley General de Transparencia y Acceso a la Información Pública, y los diversos correlativos 15 y 16 de la Ley de Transparencia y Acceso a la Información Pública del Estado de Baja California Sur.</v>
      </c>
    </row>
    <row r="9" spans="1:23" s="7" customFormat="1" ht="66" x14ac:dyDescent="0.3">
      <c r="A9" s="5">
        <v>2019</v>
      </c>
      <c r="B9" s="6">
        <v>43556</v>
      </c>
      <c r="C9" s="6">
        <v>43646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 t="str">
        <f>T11</f>
        <v>Administración del FOIS Los Cabos</v>
      </c>
      <c r="U9" s="6">
        <v>43647</v>
      </c>
      <c r="V9" s="6">
        <f>U9</f>
        <v>43647</v>
      </c>
      <c r="W9" s="5" t="str">
        <f>W11</f>
        <v>Es inexistente la información relativa a la presente fracción, ya que en este Fideicomiso no se han generado sanciones administrativas.
Lo anterior de conformidad con los artículos 19 y 20 de la Ley General de Transparencia y Acceso a la Información Pública, y los diversos correlativos 15 y 16 de la Ley de Transparencia y Acceso a la Información Pública del Estado de Baja California Sur.</v>
      </c>
    </row>
    <row r="10" spans="1:23" s="3" customFormat="1" ht="66" x14ac:dyDescent="0.3">
      <c r="A10" s="3">
        <v>2019</v>
      </c>
      <c r="B10" s="4">
        <v>43466</v>
      </c>
      <c r="C10" s="4">
        <v>43555</v>
      </c>
      <c r="T10" s="3" t="s">
        <v>64</v>
      </c>
      <c r="U10" s="4">
        <v>43577</v>
      </c>
      <c r="V10" s="4">
        <f>U10</f>
        <v>43577</v>
      </c>
      <c r="W10" s="2" t="s">
        <v>63</v>
      </c>
    </row>
    <row r="11" spans="1:23" s="3" customFormat="1" ht="66" x14ac:dyDescent="0.3">
      <c r="A11" s="3">
        <f>A12</f>
        <v>2018</v>
      </c>
      <c r="B11" s="4">
        <v>43374</v>
      </c>
      <c r="C11" s="4">
        <v>43465</v>
      </c>
      <c r="T11" s="3" t="s">
        <v>64</v>
      </c>
      <c r="U11" s="4">
        <f>U10</f>
        <v>43577</v>
      </c>
      <c r="V11" s="4">
        <f t="shared" ref="V11:V14" si="0">U11</f>
        <v>43577</v>
      </c>
      <c r="W11" s="2" t="s">
        <v>63</v>
      </c>
    </row>
    <row r="12" spans="1:23" s="3" customFormat="1" ht="66" x14ac:dyDescent="0.3">
      <c r="A12" s="3">
        <v>2018</v>
      </c>
      <c r="B12" s="4">
        <v>43282</v>
      </c>
      <c r="C12" s="4">
        <v>43373</v>
      </c>
      <c r="T12" s="3" t="s">
        <v>64</v>
      </c>
      <c r="U12" s="4">
        <f t="shared" ref="U12:U14" si="1">U11</f>
        <v>43577</v>
      </c>
      <c r="V12" s="4">
        <f t="shared" si="0"/>
        <v>43577</v>
      </c>
      <c r="W12" s="2" t="s">
        <v>63</v>
      </c>
    </row>
    <row r="13" spans="1:23" s="3" customFormat="1" ht="66" x14ac:dyDescent="0.3">
      <c r="A13" s="3">
        <v>2018</v>
      </c>
      <c r="B13" s="4">
        <v>43191</v>
      </c>
      <c r="C13" s="4">
        <v>43281</v>
      </c>
      <c r="T13" s="3" t="s">
        <v>64</v>
      </c>
      <c r="U13" s="4">
        <f t="shared" si="1"/>
        <v>43577</v>
      </c>
      <c r="V13" s="4">
        <f t="shared" si="0"/>
        <v>43577</v>
      </c>
      <c r="W13" s="2" t="s">
        <v>63</v>
      </c>
    </row>
    <row r="14" spans="1:23" s="3" customFormat="1" ht="66" x14ac:dyDescent="0.3">
      <c r="A14" s="3">
        <v>2018</v>
      </c>
      <c r="B14" s="4">
        <v>43101</v>
      </c>
      <c r="C14" s="4">
        <v>43190</v>
      </c>
      <c r="T14" s="3" t="s">
        <v>64</v>
      </c>
      <c r="U14" s="4">
        <f t="shared" si="1"/>
        <v>43577</v>
      </c>
      <c r="V14" s="4">
        <f t="shared" si="0"/>
        <v>43577</v>
      </c>
      <c r="W14" s="2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10:L200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MARIANO TRIGUEROS</cp:lastModifiedBy>
  <dcterms:created xsi:type="dcterms:W3CDTF">2018-04-14T00:16:54Z</dcterms:created>
  <dcterms:modified xsi:type="dcterms:W3CDTF">2019-10-24T23:40:59Z</dcterms:modified>
</cp:coreProperties>
</file>