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esktop\FORMATOS PNT - FOIS LOS CABOS 2019\F18\"/>
    </mc:Choice>
  </mc:AlternateContent>
  <xr:revisionPtr revIDLastSave="0" documentId="13_ncr:1_{07998AF2-5E09-46CA-8716-5D7A6DD9683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8" i="1"/>
  <c r="U10" i="1"/>
  <c r="U11" i="1" s="1"/>
  <c r="U12" i="1" s="1"/>
  <c r="U9" i="1"/>
  <c r="A9" i="1" l="1"/>
</calcChain>
</file>

<file path=xl/sharedStrings.xml><?xml version="1.0" encoding="utf-8"?>
<sst xmlns="http://schemas.openxmlformats.org/spreadsheetml/2006/main" count="263" uniqueCount="65">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</sst>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A3" zoomScale="60" zoomScaleNormal="60" workbookViewId="0">
      <selection activeCell="V8" sqref="V8:V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4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6" customFormat="1" ht="63.75" x14ac:dyDescent="0.25">
      <c r="A8" s="6">
        <v>2019</v>
      </c>
      <c r="B8" s="7">
        <v>43466</v>
      </c>
      <c r="C8" s="7">
        <v>43555</v>
      </c>
      <c r="T8" s="6" t="s">
        <v>64</v>
      </c>
      <c r="U8" s="7">
        <v>43577</v>
      </c>
      <c r="V8" s="7">
        <f>U8</f>
        <v>43577</v>
      </c>
      <c r="W8" s="5" t="s">
        <v>63</v>
      </c>
    </row>
    <row r="9" spans="1:23" s="6" customFormat="1" ht="63.75" x14ac:dyDescent="0.25">
      <c r="A9" s="6">
        <f>A10</f>
        <v>2018</v>
      </c>
      <c r="B9" s="7">
        <v>43374</v>
      </c>
      <c r="C9" s="7">
        <v>43465</v>
      </c>
      <c r="T9" s="6" t="s">
        <v>64</v>
      </c>
      <c r="U9" s="7">
        <f>U8</f>
        <v>43577</v>
      </c>
      <c r="V9" s="7">
        <f t="shared" ref="V9:V12" si="0">U9</f>
        <v>43577</v>
      </c>
      <c r="W9" s="5" t="s">
        <v>63</v>
      </c>
    </row>
    <row r="10" spans="1:23" s="6" customFormat="1" ht="63.75" x14ac:dyDescent="0.25">
      <c r="A10" s="6">
        <v>2018</v>
      </c>
      <c r="B10" s="7">
        <v>43282</v>
      </c>
      <c r="C10" s="7">
        <v>43373</v>
      </c>
      <c r="T10" s="6" t="s">
        <v>64</v>
      </c>
      <c r="U10" s="7">
        <f t="shared" ref="U10:U12" si="1">U9</f>
        <v>43577</v>
      </c>
      <c r="V10" s="7">
        <f t="shared" si="0"/>
        <v>43577</v>
      </c>
      <c r="W10" s="5" t="s">
        <v>63</v>
      </c>
    </row>
    <row r="11" spans="1:23" s="6" customFormat="1" ht="63.75" x14ac:dyDescent="0.25">
      <c r="A11" s="6">
        <v>2018</v>
      </c>
      <c r="B11" s="7">
        <v>43191</v>
      </c>
      <c r="C11" s="7">
        <v>43281</v>
      </c>
      <c r="T11" s="6" t="s">
        <v>64</v>
      </c>
      <c r="U11" s="7">
        <f t="shared" si="1"/>
        <v>43577</v>
      </c>
      <c r="V11" s="7">
        <f t="shared" si="0"/>
        <v>43577</v>
      </c>
      <c r="W11" s="5" t="s">
        <v>63</v>
      </c>
    </row>
    <row r="12" spans="1:23" s="6" customFormat="1" ht="63.75" x14ac:dyDescent="0.25">
      <c r="A12" s="6">
        <v>2018</v>
      </c>
      <c r="B12" s="7">
        <v>43101</v>
      </c>
      <c r="C12" s="7">
        <v>43190</v>
      </c>
      <c r="T12" s="6" t="s">
        <v>64</v>
      </c>
      <c r="U12" s="7">
        <f t="shared" si="1"/>
        <v>43577</v>
      </c>
      <c r="V12" s="7">
        <f t="shared" si="0"/>
        <v>43577</v>
      </c>
      <c r="W12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</cp:lastModifiedBy>
  <dcterms:created xsi:type="dcterms:W3CDTF">2018-04-14T00:16:54Z</dcterms:created>
  <dcterms:modified xsi:type="dcterms:W3CDTF">2019-04-22T16:09:36Z</dcterms:modified>
</cp:coreProperties>
</file>